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vaishnavig23_iitk_ac_in/Documents/Desktop/project/"/>
    </mc:Choice>
  </mc:AlternateContent>
  <xr:revisionPtr revIDLastSave="2" documentId="13_ncr:1_{3DC0FA41-C0F6-417A-89B1-D0D70E0BF8F4}" xr6:coauthVersionLast="47" xr6:coauthVersionMax="47" xr10:uidLastSave="{3279691E-0300-45EB-9FDA-58DD026B722A}"/>
  <bookViews>
    <workbookView xWindow="-120" yWindow="-120" windowWidth="29040" windowHeight="15720" activeTab="2" xr2:uid="{00000000-000D-0000-FFFF-FFFF00000000}"/>
  </bookViews>
  <sheets>
    <sheet name="solar gen in mj" sheetId="4" r:id="rId1"/>
    <sheet name="wind gen in mj" sheetId="2" r:id="rId2"/>
    <sheet name="indus load in mj" sheetId="3" r:id="rId3"/>
    <sheet name="resi load in mj" sheetId="6" r:id="rId4"/>
    <sheet name="gas load in k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21" i="6" l="1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2" i="2"/>
</calcChain>
</file>

<file path=xl/sharedStrings.xml><?xml version="1.0" encoding="utf-8"?>
<sst xmlns="http://schemas.openxmlformats.org/spreadsheetml/2006/main" count="6938" uniqueCount="31">
  <si>
    <t>Q1</t>
  </si>
  <si>
    <t>Q2</t>
  </si>
  <si>
    <t>Q3</t>
  </si>
  <si>
    <t>Q4</t>
  </si>
  <si>
    <t>Wind</t>
  </si>
  <si>
    <t>Quarter</t>
  </si>
  <si>
    <t>Instance</t>
  </si>
  <si>
    <t>Generation</t>
  </si>
  <si>
    <t>In MJ</t>
  </si>
  <si>
    <t>Demand</t>
  </si>
  <si>
    <t>Location_Electricity</t>
  </si>
  <si>
    <t>Load</t>
  </si>
  <si>
    <t>1_i</t>
  </si>
  <si>
    <t>2_i</t>
  </si>
  <si>
    <t>1_r</t>
  </si>
  <si>
    <t>2_r</t>
  </si>
  <si>
    <t>3_r</t>
  </si>
  <si>
    <t>4_r</t>
  </si>
  <si>
    <t>5_r</t>
  </si>
  <si>
    <t>in MJ</t>
  </si>
  <si>
    <t>Load in MWh</t>
  </si>
  <si>
    <t>Solar generation</t>
  </si>
  <si>
    <t>Location_Gas</t>
  </si>
  <si>
    <t>g</t>
  </si>
  <si>
    <t>Gas load</t>
  </si>
  <si>
    <t>quarter</t>
  </si>
  <si>
    <t>instances</t>
  </si>
  <si>
    <t>location electricity</t>
  </si>
  <si>
    <t>load</t>
  </si>
  <si>
    <t>in mj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</si>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</sst>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DE5C-4F5F-4903-B273-AF7051C1F954}">
  <dimension ref="A1:F385"/>
  <sheetViews>
    <sheetView topLeftCell="A40" workbookViewId="0">
      <selection activeCell="F3" sqref="F3"/>
    </sheetView>
  </sheetViews>
  <sheetFormatPr defaultRowHeight="15" x14ac:dyDescent="0.25"/>
  <cols>
    <col min="3" max="3" width="15.5703125" customWidth="1"/>
    <col min="4" max="4" width="17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4" t="s">
        <v>19</v>
      </c>
    </row>
    <row r="2" spans="1:6" x14ac:dyDescent="0.25">
      <c r="A2" s="1" t="s">
        <v>0</v>
      </c>
      <c r="B2" s="1">
        <v>1</v>
      </c>
      <c r="C2" s="1">
        <v>0</v>
      </c>
      <c r="D2">
        <f>C2*0.9</f>
        <v>0</v>
      </c>
      <c r="F2" t="s">
        <v>21</v>
      </c>
    </row>
    <row r="3" spans="1:6" x14ac:dyDescent="0.25">
      <c r="A3" s="1" t="s">
        <v>0</v>
      </c>
      <c r="B3" s="1">
        <v>2</v>
      </c>
      <c r="C3" s="1">
        <v>0</v>
      </c>
      <c r="D3">
        <f t="shared" ref="D3:D66" si="0">C3*0.9</f>
        <v>0</v>
      </c>
    </row>
    <row r="4" spans="1:6" x14ac:dyDescent="0.25">
      <c r="A4" s="1" t="s">
        <v>0</v>
      </c>
      <c r="B4" s="1">
        <v>3</v>
      </c>
      <c r="C4" s="1">
        <v>0</v>
      </c>
      <c r="D4">
        <f t="shared" si="0"/>
        <v>0</v>
      </c>
    </row>
    <row r="5" spans="1:6" x14ac:dyDescent="0.25">
      <c r="A5" s="1" t="s">
        <v>0</v>
      </c>
      <c r="B5" s="1">
        <v>4</v>
      </c>
      <c r="C5" s="1">
        <v>0</v>
      </c>
      <c r="D5">
        <f t="shared" si="0"/>
        <v>0</v>
      </c>
    </row>
    <row r="6" spans="1:6" x14ac:dyDescent="0.25">
      <c r="A6" s="1" t="s">
        <v>0</v>
      </c>
      <c r="B6" s="1">
        <v>5</v>
      </c>
      <c r="C6" s="1">
        <v>0</v>
      </c>
      <c r="D6">
        <f t="shared" si="0"/>
        <v>0</v>
      </c>
    </row>
    <row r="7" spans="1:6" x14ac:dyDescent="0.25">
      <c r="A7" s="1" t="s">
        <v>0</v>
      </c>
      <c r="B7" s="1">
        <v>6</v>
      </c>
      <c r="C7" s="1">
        <v>0</v>
      </c>
      <c r="D7">
        <f t="shared" si="0"/>
        <v>0</v>
      </c>
    </row>
    <row r="8" spans="1:6" x14ac:dyDescent="0.25">
      <c r="A8" s="1" t="s">
        <v>0</v>
      </c>
      <c r="B8" s="1">
        <v>7</v>
      </c>
      <c r="C8" s="1">
        <v>0</v>
      </c>
      <c r="D8">
        <f t="shared" si="0"/>
        <v>0</v>
      </c>
    </row>
    <row r="9" spans="1:6" x14ac:dyDescent="0.25">
      <c r="A9" s="1" t="s">
        <v>0</v>
      </c>
      <c r="B9" s="1">
        <v>8</v>
      </c>
      <c r="C9" s="1">
        <v>0</v>
      </c>
      <c r="D9">
        <f t="shared" si="0"/>
        <v>0</v>
      </c>
    </row>
    <row r="10" spans="1:6" x14ac:dyDescent="0.25">
      <c r="A10" s="1" t="s">
        <v>0</v>
      </c>
      <c r="B10" s="1">
        <v>9</v>
      </c>
      <c r="C10" s="1">
        <v>0</v>
      </c>
      <c r="D10">
        <f t="shared" si="0"/>
        <v>0</v>
      </c>
    </row>
    <row r="11" spans="1:6" x14ac:dyDescent="0.25">
      <c r="A11" s="1" t="s">
        <v>0</v>
      </c>
      <c r="B11" s="1">
        <v>10</v>
      </c>
      <c r="C11" s="1">
        <v>0</v>
      </c>
      <c r="D11">
        <f t="shared" si="0"/>
        <v>0</v>
      </c>
    </row>
    <row r="12" spans="1:6" x14ac:dyDescent="0.25">
      <c r="A12" s="1" t="s">
        <v>0</v>
      </c>
      <c r="B12" s="1">
        <v>11</v>
      </c>
      <c r="C12" s="1">
        <v>0</v>
      </c>
      <c r="D12">
        <f t="shared" si="0"/>
        <v>0</v>
      </c>
    </row>
    <row r="13" spans="1:6" x14ac:dyDescent="0.25">
      <c r="A13" s="1" t="s">
        <v>0</v>
      </c>
      <c r="B13" s="1">
        <v>12</v>
      </c>
      <c r="C13" s="1">
        <v>0</v>
      </c>
      <c r="D13">
        <f t="shared" si="0"/>
        <v>0</v>
      </c>
    </row>
    <row r="14" spans="1:6" x14ac:dyDescent="0.25">
      <c r="A14" s="1" t="s">
        <v>0</v>
      </c>
      <c r="B14" s="1">
        <v>13</v>
      </c>
      <c r="C14" s="1">
        <v>0</v>
      </c>
      <c r="D14">
        <f t="shared" si="0"/>
        <v>0</v>
      </c>
    </row>
    <row r="15" spans="1:6" x14ac:dyDescent="0.25">
      <c r="A15" s="1" t="s">
        <v>0</v>
      </c>
      <c r="B15" s="1">
        <v>14</v>
      </c>
      <c r="C15" s="1">
        <v>0</v>
      </c>
      <c r="D15">
        <f t="shared" si="0"/>
        <v>0</v>
      </c>
    </row>
    <row r="16" spans="1:6" x14ac:dyDescent="0.25">
      <c r="A16" s="1" t="s">
        <v>0</v>
      </c>
      <c r="B16" s="1">
        <v>15</v>
      </c>
      <c r="C16" s="1">
        <v>0</v>
      </c>
      <c r="D16">
        <f t="shared" si="0"/>
        <v>0</v>
      </c>
    </row>
    <row r="17" spans="1:4" x14ac:dyDescent="0.25">
      <c r="A17" s="1" t="s">
        <v>0</v>
      </c>
      <c r="B17" s="1">
        <v>16</v>
      </c>
      <c r="C17" s="1">
        <v>0</v>
      </c>
      <c r="D17">
        <f t="shared" si="0"/>
        <v>0</v>
      </c>
    </row>
    <row r="18" spans="1:4" x14ac:dyDescent="0.25">
      <c r="A18" s="1" t="s">
        <v>0</v>
      </c>
      <c r="B18" s="1">
        <v>17</v>
      </c>
      <c r="C18" s="1">
        <v>0</v>
      </c>
      <c r="D18">
        <f t="shared" si="0"/>
        <v>0</v>
      </c>
    </row>
    <row r="19" spans="1:4" x14ac:dyDescent="0.25">
      <c r="A19" s="1" t="s">
        <v>0</v>
      </c>
      <c r="B19" s="1">
        <v>18</v>
      </c>
      <c r="C19" s="1">
        <v>0</v>
      </c>
      <c r="D19">
        <f t="shared" si="0"/>
        <v>0</v>
      </c>
    </row>
    <row r="20" spans="1:4" x14ac:dyDescent="0.25">
      <c r="A20" s="1" t="s">
        <v>0</v>
      </c>
      <c r="B20" s="1">
        <v>19</v>
      </c>
      <c r="C20" s="1">
        <v>0</v>
      </c>
      <c r="D20">
        <f t="shared" si="0"/>
        <v>0</v>
      </c>
    </row>
    <row r="21" spans="1:4" x14ac:dyDescent="0.25">
      <c r="A21" s="1" t="s">
        <v>0</v>
      </c>
      <c r="B21" s="1">
        <v>20</v>
      </c>
      <c r="C21" s="1">
        <v>0</v>
      </c>
      <c r="D21">
        <f t="shared" si="0"/>
        <v>0</v>
      </c>
    </row>
    <row r="22" spans="1:4" x14ac:dyDescent="0.25">
      <c r="A22" s="1" t="s">
        <v>0</v>
      </c>
      <c r="B22" s="1">
        <v>21</v>
      </c>
      <c r="C22" s="1">
        <v>0</v>
      </c>
      <c r="D22">
        <f t="shared" si="0"/>
        <v>0</v>
      </c>
    </row>
    <row r="23" spans="1:4" x14ac:dyDescent="0.25">
      <c r="A23" s="1" t="s">
        <v>0</v>
      </c>
      <c r="B23" s="1">
        <v>22</v>
      </c>
      <c r="C23" s="1">
        <v>0</v>
      </c>
      <c r="D23">
        <f t="shared" si="0"/>
        <v>0</v>
      </c>
    </row>
    <row r="24" spans="1:4" x14ac:dyDescent="0.25">
      <c r="A24" s="1" t="s">
        <v>0</v>
      </c>
      <c r="B24" s="1">
        <v>23</v>
      </c>
      <c r="C24" s="1">
        <v>0</v>
      </c>
      <c r="D24">
        <f t="shared" si="0"/>
        <v>0</v>
      </c>
    </row>
    <row r="25" spans="1:4" x14ac:dyDescent="0.25">
      <c r="A25" s="1" t="s">
        <v>0</v>
      </c>
      <c r="B25" s="1">
        <v>24</v>
      </c>
      <c r="C25" s="1">
        <v>0</v>
      </c>
      <c r="D25">
        <f t="shared" si="0"/>
        <v>0</v>
      </c>
    </row>
    <row r="26" spans="1:4" x14ac:dyDescent="0.25">
      <c r="A26" s="1" t="s">
        <v>0</v>
      </c>
      <c r="B26" s="1">
        <v>25</v>
      </c>
      <c r="C26" s="1">
        <v>0</v>
      </c>
      <c r="D26">
        <f t="shared" si="0"/>
        <v>0</v>
      </c>
    </row>
    <row r="27" spans="1:4" x14ac:dyDescent="0.25">
      <c r="A27" s="1" t="s">
        <v>0</v>
      </c>
      <c r="B27" s="1">
        <v>26</v>
      </c>
      <c r="C27" s="1">
        <v>0</v>
      </c>
      <c r="D27">
        <f t="shared" si="0"/>
        <v>0</v>
      </c>
    </row>
    <row r="28" spans="1:4" x14ac:dyDescent="0.25">
      <c r="A28" s="1" t="s">
        <v>0</v>
      </c>
      <c r="B28" s="1">
        <v>27</v>
      </c>
      <c r="C28" s="1">
        <v>0</v>
      </c>
      <c r="D28">
        <f t="shared" si="0"/>
        <v>0</v>
      </c>
    </row>
    <row r="29" spans="1:4" x14ac:dyDescent="0.25">
      <c r="A29" s="1" t="s">
        <v>0</v>
      </c>
      <c r="B29" s="1">
        <v>28</v>
      </c>
      <c r="C29" s="1">
        <v>0</v>
      </c>
      <c r="D29">
        <f t="shared" si="0"/>
        <v>0</v>
      </c>
    </row>
    <row r="30" spans="1:4" x14ac:dyDescent="0.25">
      <c r="A30" s="1" t="s">
        <v>0</v>
      </c>
      <c r="B30" s="1">
        <v>29</v>
      </c>
      <c r="C30" s="1">
        <v>0</v>
      </c>
      <c r="D30">
        <f t="shared" si="0"/>
        <v>0</v>
      </c>
    </row>
    <row r="31" spans="1:4" x14ac:dyDescent="0.25">
      <c r="A31" s="1" t="s">
        <v>0</v>
      </c>
      <c r="B31" s="1">
        <v>30</v>
      </c>
      <c r="C31" s="1">
        <v>0</v>
      </c>
      <c r="D31">
        <f t="shared" si="0"/>
        <v>0</v>
      </c>
    </row>
    <row r="32" spans="1:4" x14ac:dyDescent="0.25">
      <c r="A32" s="1" t="s">
        <v>0</v>
      </c>
      <c r="B32" s="1">
        <v>31</v>
      </c>
      <c r="C32" s="1">
        <v>0</v>
      </c>
      <c r="D32">
        <f t="shared" si="0"/>
        <v>0</v>
      </c>
    </row>
    <row r="33" spans="1:4" x14ac:dyDescent="0.25">
      <c r="A33" s="1" t="s">
        <v>0</v>
      </c>
      <c r="B33" s="1">
        <v>32</v>
      </c>
      <c r="C33" s="1">
        <v>0</v>
      </c>
      <c r="D33">
        <f t="shared" si="0"/>
        <v>0</v>
      </c>
    </row>
    <row r="34" spans="1:4" x14ac:dyDescent="0.25">
      <c r="A34" s="1" t="s">
        <v>0</v>
      </c>
      <c r="B34" s="1">
        <v>33</v>
      </c>
      <c r="C34" s="1">
        <v>0</v>
      </c>
      <c r="D34">
        <f t="shared" si="0"/>
        <v>0</v>
      </c>
    </row>
    <row r="35" spans="1:4" x14ac:dyDescent="0.25">
      <c r="A35" s="1" t="s">
        <v>0</v>
      </c>
      <c r="B35" s="1">
        <v>34</v>
      </c>
      <c r="C35" s="1">
        <v>0</v>
      </c>
      <c r="D35">
        <f t="shared" si="0"/>
        <v>0</v>
      </c>
    </row>
    <row r="36" spans="1:4" x14ac:dyDescent="0.25">
      <c r="A36" s="1" t="s">
        <v>0</v>
      </c>
      <c r="B36" s="1">
        <v>35</v>
      </c>
      <c r="C36" s="1">
        <v>0</v>
      </c>
      <c r="D36">
        <f t="shared" si="0"/>
        <v>0</v>
      </c>
    </row>
    <row r="37" spans="1:4" x14ac:dyDescent="0.25">
      <c r="A37" s="1" t="s">
        <v>0</v>
      </c>
      <c r="B37" s="1">
        <v>36</v>
      </c>
      <c r="C37" s="1">
        <v>0</v>
      </c>
      <c r="D37">
        <f t="shared" si="0"/>
        <v>0</v>
      </c>
    </row>
    <row r="38" spans="1:4" x14ac:dyDescent="0.25">
      <c r="A38" s="1" t="s">
        <v>0</v>
      </c>
      <c r="B38" s="1">
        <v>37</v>
      </c>
      <c r="C38" s="1">
        <v>1.10111E-4</v>
      </c>
      <c r="D38">
        <f t="shared" si="0"/>
        <v>9.9099900000000003E-5</v>
      </c>
    </row>
    <row r="39" spans="1:4" x14ac:dyDescent="0.25">
      <c r="A39" s="1" t="s">
        <v>0</v>
      </c>
      <c r="B39" s="1">
        <v>38</v>
      </c>
      <c r="C39" s="1">
        <v>3.89095E-4</v>
      </c>
      <c r="D39">
        <f t="shared" si="0"/>
        <v>3.5018549999999999E-4</v>
      </c>
    </row>
    <row r="40" spans="1:4" x14ac:dyDescent="0.25">
      <c r="A40" s="1" t="s">
        <v>0</v>
      </c>
      <c r="B40" s="1">
        <v>39</v>
      </c>
      <c r="C40" s="1">
        <v>9.1144200000000005E-4</v>
      </c>
      <c r="D40">
        <f t="shared" si="0"/>
        <v>8.2029780000000005E-4</v>
      </c>
    </row>
    <row r="41" spans="1:4" x14ac:dyDescent="0.25">
      <c r="A41" s="1" t="s">
        <v>0</v>
      </c>
      <c r="B41" s="1">
        <v>40</v>
      </c>
      <c r="C41" s="1">
        <v>7.7965399999999996E-4</v>
      </c>
      <c r="D41">
        <f t="shared" si="0"/>
        <v>7.016886E-4</v>
      </c>
    </row>
    <row r="42" spans="1:4" x14ac:dyDescent="0.25">
      <c r="A42" s="1" t="s">
        <v>0</v>
      </c>
      <c r="B42" s="1">
        <v>41</v>
      </c>
      <c r="C42" s="1">
        <v>1.4864520000000001E-3</v>
      </c>
      <c r="D42">
        <f t="shared" si="0"/>
        <v>1.3378068E-3</v>
      </c>
    </row>
    <row r="43" spans="1:4" x14ac:dyDescent="0.25">
      <c r="A43" s="1" t="s">
        <v>0</v>
      </c>
      <c r="B43" s="1">
        <v>42</v>
      </c>
      <c r="C43" s="1">
        <v>1.644281E-3</v>
      </c>
      <c r="D43">
        <f t="shared" si="0"/>
        <v>1.4798529000000001E-3</v>
      </c>
    </row>
    <row r="44" spans="1:4" x14ac:dyDescent="0.25">
      <c r="A44" s="1" t="s">
        <v>0</v>
      </c>
      <c r="B44" s="1">
        <v>43</v>
      </c>
      <c r="C44" s="1">
        <v>2.3100820000000002E-3</v>
      </c>
      <c r="D44">
        <f t="shared" si="0"/>
        <v>2.0790738000000001E-3</v>
      </c>
    </row>
    <row r="45" spans="1:4" x14ac:dyDescent="0.25">
      <c r="A45" s="1" t="s">
        <v>0</v>
      </c>
      <c r="B45" s="1">
        <v>44</v>
      </c>
      <c r="C45" s="1">
        <v>2.6280129999999998E-3</v>
      </c>
      <c r="D45">
        <f t="shared" si="0"/>
        <v>2.3652116999999997E-3</v>
      </c>
    </row>
    <row r="46" spans="1:4" x14ac:dyDescent="0.25">
      <c r="A46" s="1" t="s">
        <v>0</v>
      </c>
      <c r="B46" s="1">
        <v>45</v>
      </c>
      <c r="C46" s="1">
        <v>3.8543589999999999E-3</v>
      </c>
      <c r="D46">
        <f t="shared" si="0"/>
        <v>3.4689231000000001E-3</v>
      </c>
    </row>
    <row r="47" spans="1:4" x14ac:dyDescent="0.25">
      <c r="A47" s="1" t="s">
        <v>0</v>
      </c>
      <c r="B47" s="1">
        <v>46</v>
      </c>
      <c r="C47" s="1">
        <v>1.846772E-3</v>
      </c>
      <c r="D47">
        <f t="shared" si="0"/>
        <v>1.6620948000000001E-3</v>
      </c>
    </row>
    <row r="48" spans="1:4" x14ac:dyDescent="0.25">
      <c r="A48" s="1" t="s">
        <v>0</v>
      </c>
      <c r="B48" s="1">
        <v>47</v>
      </c>
      <c r="C48" s="1">
        <v>3.5336529999999999E-3</v>
      </c>
      <c r="D48">
        <f t="shared" si="0"/>
        <v>3.1802876999999998E-3</v>
      </c>
    </row>
    <row r="49" spans="1:4" x14ac:dyDescent="0.25">
      <c r="A49" s="1" t="s">
        <v>0</v>
      </c>
      <c r="B49" s="1">
        <v>48</v>
      </c>
      <c r="C49" s="1">
        <v>3.5719380000000002E-3</v>
      </c>
      <c r="D49">
        <f t="shared" si="0"/>
        <v>3.2147442000000004E-3</v>
      </c>
    </row>
    <row r="50" spans="1:4" x14ac:dyDescent="0.25">
      <c r="A50" s="1" t="s">
        <v>0</v>
      </c>
      <c r="B50" s="1">
        <v>49</v>
      </c>
      <c r="C50" s="1">
        <v>3.7313350000000001E-3</v>
      </c>
      <c r="D50">
        <f t="shared" si="0"/>
        <v>3.3582015000000001E-3</v>
      </c>
    </row>
    <row r="51" spans="1:4" x14ac:dyDescent="0.25">
      <c r="A51" s="1" t="s">
        <v>0</v>
      </c>
      <c r="B51" s="1">
        <v>50</v>
      </c>
      <c r="C51" s="1">
        <v>4.0531769999999998E-3</v>
      </c>
      <c r="D51">
        <f t="shared" si="0"/>
        <v>3.6478592999999999E-3</v>
      </c>
    </row>
    <row r="52" spans="1:4" x14ac:dyDescent="0.25">
      <c r="A52" s="1" t="s">
        <v>0</v>
      </c>
      <c r="B52" s="1">
        <v>51</v>
      </c>
      <c r="C52" s="1">
        <v>4.3969839999999996E-3</v>
      </c>
      <c r="D52">
        <f t="shared" si="0"/>
        <v>3.9572855999999998E-3</v>
      </c>
    </row>
    <row r="53" spans="1:4" x14ac:dyDescent="0.25">
      <c r="A53" s="1" t="s">
        <v>0</v>
      </c>
      <c r="B53" s="1">
        <v>52</v>
      </c>
      <c r="C53" s="1">
        <v>3.2627519999999998E-3</v>
      </c>
      <c r="D53">
        <f t="shared" si="0"/>
        <v>2.9364767999999998E-3</v>
      </c>
    </row>
    <row r="54" spans="1:4" x14ac:dyDescent="0.25">
      <c r="A54" s="1" t="s">
        <v>0</v>
      </c>
      <c r="B54" s="1">
        <v>53</v>
      </c>
      <c r="C54" s="1">
        <v>4.8091439999999996E-3</v>
      </c>
      <c r="D54">
        <f t="shared" si="0"/>
        <v>4.3282295999999996E-3</v>
      </c>
    </row>
    <row r="55" spans="1:4" x14ac:dyDescent="0.25">
      <c r="A55" s="1" t="s">
        <v>0</v>
      </c>
      <c r="B55" s="1">
        <v>54</v>
      </c>
      <c r="C55" s="1">
        <v>4.8711539999999999E-3</v>
      </c>
      <c r="D55">
        <f t="shared" si="0"/>
        <v>4.3840386E-3</v>
      </c>
    </row>
    <row r="56" spans="1:4" x14ac:dyDescent="0.25">
      <c r="A56" s="1" t="s">
        <v>0</v>
      </c>
      <c r="B56" s="1">
        <v>55</v>
      </c>
      <c r="C56" s="1">
        <v>4.3941600000000003E-3</v>
      </c>
      <c r="D56">
        <f t="shared" si="0"/>
        <v>3.9547440000000005E-3</v>
      </c>
    </row>
    <row r="57" spans="1:4" x14ac:dyDescent="0.25">
      <c r="A57" s="1" t="s">
        <v>0</v>
      </c>
      <c r="B57" s="1">
        <v>56</v>
      </c>
      <c r="C57" s="1">
        <v>4.5668899999999997E-3</v>
      </c>
      <c r="D57">
        <f t="shared" si="0"/>
        <v>4.110201E-3</v>
      </c>
    </row>
    <row r="58" spans="1:4" x14ac:dyDescent="0.25">
      <c r="A58" s="1" t="s">
        <v>0</v>
      </c>
      <c r="B58" s="1">
        <v>57</v>
      </c>
      <c r="C58" s="1">
        <v>3.3121079999999998E-3</v>
      </c>
      <c r="D58">
        <f t="shared" si="0"/>
        <v>2.9808971999999998E-3</v>
      </c>
    </row>
    <row r="59" spans="1:4" x14ac:dyDescent="0.25">
      <c r="A59" s="1" t="s">
        <v>0</v>
      </c>
      <c r="B59" s="1">
        <v>58</v>
      </c>
      <c r="C59" s="1">
        <v>3.1221130000000001E-3</v>
      </c>
      <c r="D59">
        <f t="shared" si="0"/>
        <v>2.8099017000000003E-3</v>
      </c>
    </row>
    <row r="60" spans="1:4" x14ac:dyDescent="0.25">
      <c r="A60" s="1" t="s">
        <v>0</v>
      </c>
      <c r="B60" s="1">
        <v>59</v>
      </c>
      <c r="C60" s="1">
        <v>3.3977320000000001E-3</v>
      </c>
      <c r="D60">
        <f t="shared" si="0"/>
        <v>3.0579588000000002E-3</v>
      </c>
    </row>
    <row r="61" spans="1:4" x14ac:dyDescent="0.25">
      <c r="A61" s="1" t="s">
        <v>0</v>
      </c>
      <c r="B61" s="1">
        <v>60</v>
      </c>
      <c r="C61" s="1">
        <v>3.0033490000000002E-3</v>
      </c>
      <c r="D61">
        <f t="shared" si="0"/>
        <v>2.7030141000000001E-3</v>
      </c>
    </row>
    <row r="62" spans="1:4" x14ac:dyDescent="0.25">
      <c r="A62" s="1" t="s">
        <v>0</v>
      </c>
      <c r="B62" s="1">
        <v>61</v>
      </c>
      <c r="C62" s="1">
        <v>3.2308660000000002E-3</v>
      </c>
      <c r="D62">
        <f t="shared" si="0"/>
        <v>2.9077794000000002E-3</v>
      </c>
    </row>
    <row r="63" spans="1:4" x14ac:dyDescent="0.25">
      <c r="A63" s="1" t="s">
        <v>0</v>
      </c>
      <c r="B63" s="1">
        <v>62</v>
      </c>
      <c r="C63" s="1">
        <v>3.3485059999999998E-3</v>
      </c>
      <c r="D63">
        <f t="shared" si="0"/>
        <v>3.0136553999999998E-3</v>
      </c>
    </row>
    <row r="64" spans="1:4" x14ac:dyDescent="0.25">
      <c r="A64" s="1" t="s">
        <v>0</v>
      </c>
      <c r="B64" s="1">
        <v>63</v>
      </c>
      <c r="C64" s="1">
        <v>3.0412909999999998E-3</v>
      </c>
      <c r="D64">
        <f t="shared" si="0"/>
        <v>2.7371619E-3</v>
      </c>
    </row>
    <row r="65" spans="1:4" x14ac:dyDescent="0.25">
      <c r="A65" s="1" t="s">
        <v>0</v>
      </c>
      <c r="B65" s="1">
        <v>64</v>
      </c>
      <c r="C65" s="1">
        <v>1.9802489999999999E-3</v>
      </c>
      <c r="D65">
        <f t="shared" si="0"/>
        <v>1.7822241E-3</v>
      </c>
    </row>
    <row r="66" spans="1:4" x14ac:dyDescent="0.25">
      <c r="A66" s="1" t="s">
        <v>0</v>
      </c>
      <c r="B66" s="1">
        <v>65</v>
      </c>
      <c r="C66" s="1">
        <v>2.3954340000000001E-3</v>
      </c>
      <c r="D66">
        <f t="shared" si="0"/>
        <v>2.1558906000000004E-3</v>
      </c>
    </row>
    <row r="67" spans="1:4" x14ac:dyDescent="0.25">
      <c r="A67" s="1" t="s">
        <v>0</v>
      </c>
      <c r="B67" s="1">
        <v>66</v>
      </c>
      <c r="C67" s="1">
        <v>1.9517499999999999E-3</v>
      </c>
      <c r="D67">
        <f t="shared" ref="D67:D130" si="1">C67*0.9</f>
        <v>1.756575E-3</v>
      </c>
    </row>
    <row r="68" spans="1:4" x14ac:dyDescent="0.25">
      <c r="A68" s="1" t="s">
        <v>0</v>
      </c>
      <c r="B68" s="1">
        <v>67</v>
      </c>
      <c r="C68" s="1">
        <v>1.630589E-3</v>
      </c>
      <c r="D68">
        <f t="shared" si="1"/>
        <v>1.4675301000000001E-3</v>
      </c>
    </row>
    <row r="69" spans="1:4" x14ac:dyDescent="0.25">
      <c r="A69" s="1" t="s">
        <v>0</v>
      </c>
      <c r="B69" s="1">
        <v>68</v>
      </c>
      <c r="C69" s="1">
        <v>1.6489110000000001E-3</v>
      </c>
      <c r="D69">
        <f t="shared" si="1"/>
        <v>1.4840199000000001E-3</v>
      </c>
    </row>
    <row r="70" spans="1:4" x14ac:dyDescent="0.25">
      <c r="A70" s="1" t="s">
        <v>0</v>
      </c>
      <c r="B70" s="1">
        <v>69</v>
      </c>
      <c r="C70" s="1">
        <v>1.0664310000000001E-3</v>
      </c>
      <c r="D70">
        <f t="shared" si="1"/>
        <v>9.5978790000000012E-4</v>
      </c>
    </row>
    <row r="71" spans="1:4" x14ac:dyDescent="0.25">
      <c r="A71" s="1" t="s">
        <v>0</v>
      </c>
      <c r="B71" s="1">
        <v>70</v>
      </c>
      <c r="C71" s="1">
        <v>9.0891799999999999E-4</v>
      </c>
      <c r="D71">
        <f t="shared" si="1"/>
        <v>8.1802619999999998E-4</v>
      </c>
    </row>
    <row r="72" spans="1:4" x14ac:dyDescent="0.25">
      <c r="A72" s="1" t="s">
        <v>0</v>
      </c>
      <c r="B72" s="1">
        <v>71</v>
      </c>
      <c r="C72" s="1">
        <v>6.0145800000000003E-4</v>
      </c>
      <c r="D72">
        <f t="shared" si="1"/>
        <v>5.4131220000000002E-4</v>
      </c>
    </row>
    <row r="73" spans="1:4" x14ac:dyDescent="0.25">
      <c r="A73" s="1" t="s">
        <v>0</v>
      </c>
      <c r="B73" s="1">
        <v>72</v>
      </c>
      <c r="C73" s="1">
        <v>1.3434499999999999E-4</v>
      </c>
      <c r="D73">
        <f t="shared" si="1"/>
        <v>1.2091049999999999E-4</v>
      </c>
    </row>
    <row r="74" spans="1:4" x14ac:dyDescent="0.25">
      <c r="A74" s="1" t="s">
        <v>0</v>
      </c>
      <c r="B74" s="1">
        <v>73</v>
      </c>
      <c r="C74" s="1">
        <v>0</v>
      </c>
      <c r="D74">
        <f t="shared" si="1"/>
        <v>0</v>
      </c>
    </row>
    <row r="75" spans="1:4" x14ac:dyDescent="0.25">
      <c r="A75" s="1" t="s">
        <v>0</v>
      </c>
      <c r="B75" s="1">
        <v>74</v>
      </c>
      <c r="C75" s="1">
        <v>0</v>
      </c>
      <c r="D75">
        <f t="shared" si="1"/>
        <v>0</v>
      </c>
    </row>
    <row r="76" spans="1:4" x14ac:dyDescent="0.25">
      <c r="A76" s="1" t="s">
        <v>0</v>
      </c>
      <c r="B76" s="1">
        <v>75</v>
      </c>
      <c r="C76" s="1">
        <v>0</v>
      </c>
      <c r="D76">
        <f t="shared" si="1"/>
        <v>0</v>
      </c>
    </row>
    <row r="77" spans="1:4" x14ac:dyDescent="0.25">
      <c r="A77" s="1" t="s">
        <v>0</v>
      </c>
      <c r="B77" s="1">
        <v>76</v>
      </c>
      <c r="C77" s="1">
        <v>0</v>
      </c>
      <c r="D77">
        <f t="shared" si="1"/>
        <v>0</v>
      </c>
    </row>
    <row r="78" spans="1:4" x14ac:dyDescent="0.25">
      <c r="A78" s="1" t="s">
        <v>0</v>
      </c>
      <c r="B78" s="1">
        <v>77</v>
      </c>
      <c r="C78" s="1">
        <v>0</v>
      </c>
      <c r="D78">
        <f t="shared" si="1"/>
        <v>0</v>
      </c>
    </row>
    <row r="79" spans="1:4" x14ac:dyDescent="0.25">
      <c r="A79" s="1" t="s">
        <v>0</v>
      </c>
      <c r="B79" s="1">
        <v>78</v>
      </c>
      <c r="C79" s="1">
        <v>0</v>
      </c>
      <c r="D79">
        <f t="shared" si="1"/>
        <v>0</v>
      </c>
    </row>
    <row r="80" spans="1:4" x14ac:dyDescent="0.25">
      <c r="A80" s="1" t="s">
        <v>0</v>
      </c>
      <c r="B80" s="1">
        <v>79</v>
      </c>
      <c r="C80" s="1">
        <v>0</v>
      </c>
      <c r="D80">
        <f t="shared" si="1"/>
        <v>0</v>
      </c>
    </row>
    <row r="81" spans="1:4" x14ac:dyDescent="0.25">
      <c r="A81" s="1" t="s">
        <v>0</v>
      </c>
      <c r="B81" s="1">
        <v>80</v>
      </c>
      <c r="C81" s="1">
        <v>0</v>
      </c>
      <c r="D81">
        <f t="shared" si="1"/>
        <v>0</v>
      </c>
    </row>
    <row r="82" spans="1:4" x14ac:dyDescent="0.25">
      <c r="A82" s="1" t="s">
        <v>0</v>
      </c>
      <c r="B82" s="1">
        <v>81</v>
      </c>
      <c r="C82" s="1">
        <v>0</v>
      </c>
      <c r="D82">
        <f t="shared" si="1"/>
        <v>0</v>
      </c>
    </row>
    <row r="83" spans="1:4" x14ac:dyDescent="0.25">
      <c r="A83" s="1" t="s">
        <v>0</v>
      </c>
      <c r="B83" s="1">
        <v>82</v>
      </c>
      <c r="C83" s="1">
        <v>0</v>
      </c>
      <c r="D83">
        <f t="shared" si="1"/>
        <v>0</v>
      </c>
    </row>
    <row r="84" spans="1:4" x14ac:dyDescent="0.25">
      <c r="A84" s="1" t="s">
        <v>0</v>
      </c>
      <c r="B84" s="1">
        <v>83</v>
      </c>
      <c r="C84" s="1">
        <v>0</v>
      </c>
      <c r="D84">
        <f t="shared" si="1"/>
        <v>0</v>
      </c>
    </row>
    <row r="85" spans="1:4" x14ac:dyDescent="0.25">
      <c r="A85" s="1" t="s">
        <v>0</v>
      </c>
      <c r="B85" s="1">
        <v>84</v>
      </c>
      <c r="C85" s="1">
        <v>0</v>
      </c>
      <c r="D85">
        <f t="shared" si="1"/>
        <v>0</v>
      </c>
    </row>
    <row r="86" spans="1:4" x14ac:dyDescent="0.25">
      <c r="A86" s="1" t="s">
        <v>0</v>
      </c>
      <c r="B86" s="1">
        <v>85</v>
      </c>
      <c r="C86" s="1">
        <v>0</v>
      </c>
      <c r="D86">
        <f t="shared" si="1"/>
        <v>0</v>
      </c>
    </row>
    <row r="87" spans="1:4" x14ac:dyDescent="0.25">
      <c r="A87" s="1" t="s">
        <v>0</v>
      </c>
      <c r="B87" s="1">
        <v>86</v>
      </c>
      <c r="C87" s="1">
        <v>0</v>
      </c>
      <c r="D87">
        <f t="shared" si="1"/>
        <v>0</v>
      </c>
    </row>
    <row r="88" spans="1:4" x14ac:dyDescent="0.25">
      <c r="A88" s="1" t="s">
        <v>0</v>
      </c>
      <c r="B88" s="1">
        <v>87</v>
      </c>
      <c r="C88" s="1">
        <v>0</v>
      </c>
      <c r="D88">
        <f t="shared" si="1"/>
        <v>0</v>
      </c>
    </row>
    <row r="89" spans="1:4" x14ac:dyDescent="0.25">
      <c r="A89" s="1" t="s">
        <v>0</v>
      </c>
      <c r="B89" s="1">
        <v>88</v>
      </c>
      <c r="C89" s="1">
        <v>0</v>
      </c>
      <c r="D89">
        <f t="shared" si="1"/>
        <v>0</v>
      </c>
    </row>
    <row r="90" spans="1:4" x14ac:dyDescent="0.25">
      <c r="A90" s="1" t="s">
        <v>0</v>
      </c>
      <c r="B90" s="1">
        <v>89</v>
      </c>
      <c r="C90" s="1">
        <v>0</v>
      </c>
      <c r="D90">
        <f t="shared" si="1"/>
        <v>0</v>
      </c>
    </row>
    <row r="91" spans="1:4" x14ac:dyDescent="0.25">
      <c r="A91" s="1" t="s">
        <v>0</v>
      </c>
      <c r="B91" s="1">
        <v>90</v>
      </c>
      <c r="C91" s="1">
        <v>0</v>
      </c>
      <c r="D91">
        <f t="shared" si="1"/>
        <v>0</v>
      </c>
    </row>
    <row r="92" spans="1:4" x14ac:dyDescent="0.25">
      <c r="A92" s="1" t="s">
        <v>0</v>
      </c>
      <c r="B92" s="1">
        <v>91</v>
      </c>
      <c r="C92" s="1">
        <v>0</v>
      </c>
      <c r="D92">
        <f t="shared" si="1"/>
        <v>0</v>
      </c>
    </row>
    <row r="93" spans="1:4" x14ac:dyDescent="0.25">
      <c r="A93" s="1" t="s">
        <v>0</v>
      </c>
      <c r="B93" s="1">
        <v>92</v>
      </c>
      <c r="C93" s="1">
        <v>0</v>
      </c>
      <c r="D93">
        <f t="shared" si="1"/>
        <v>0</v>
      </c>
    </row>
    <row r="94" spans="1:4" x14ac:dyDescent="0.25">
      <c r="A94" s="1" t="s">
        <v>0</v>
      </c>
      <c r="B94" s="1">
        <v>93</v>
      </c>
      <c r="C94" s="1">
        <v>0</v>
      </c>
      <c r="D94">
        <f t="shared" si="1"/>
        <v>0</v>
      </c>
    </row>
    <row r="95" spans="1:4" x14ac:dyDescent="0.25">
      <c r="A95" s="1" t="s">
        <v>0</v>
      </c>
      <c r="B95" s="1">
        <v>94</v>
      </c>
      <c r="C95" s="1">
        <v>0</v>
      </c>
      <c r="D95">
        <f t="shared" si="1"/>
        <v>0</v>
      </c>
    </row>
    <row r="96" spans="1:4" x14ac:dyDescent="0.25">
      <c r="A96" s="1" t="s">
        <v>0</v>
      </c>
      <c r="B96" s="1">
        <v>95</v>
      </c>
      <c r="C96" s="1">
        <v>0</v>
      </c>
      <c r="D96">
        <f t="shared" si="1"/>
        <v>0</v>
      </c>
    </row>
    <row r="97" spans="1:4" x14ac:dyDescent="0.25">
      <c r="A97" s="1" t="s">
        <v>0</v>
      </c>
      <c r="B97" s="1">
        <v>96</v>
      </c>
      <c r="C97" s="1">
        <v>0</v>
      </c>
      <c r="D97">
        <f t="shared" si="1"/>
        <v>0</v>
      </c>
    </row>
    <row r="98" spans="1:4" x14ac:dyDescent="0.25">
      <c r="A98" s="1" t="s">
        <v>1</v>
      </c>
      <c r="B98" s="1">
        <v>1</v>
      </c>
      <c r="C98" s="1">
        <v>0</v>
      </c>
      <c r="D98">
        <f t="shared" si="1"/>
        <v>0</v>
      </c>
    </row>
    <row r="99" spans="1:4" x14ac:dyDescent="0.25">
      <c r="A99" s="1" t="s">
        <v>1</v>
      </c>
      <c r="B99" s="1">
        <v>2</v>
      </c>
      <c r="C99" s="1">
        <v>0</v>
      </c>
      <c r="D99">
        <f t="shared" si="1"/>
        <v>0</v>
      </c>
    </row>
    <row r="100" spans="1:4" x14ac:dyDescent="0.25">
      <c r="A100" s="1" t="s">
        <v>1</v>
      </c>
      <c r="B100" s="1">
        <v>3</v>
      </c>
      <c r="C100" s="1">
        <v>0</v>
      </c>
      <c r="D100">
        <f t="shared" si="1"/>
        <v>0</v>
      </c>
    </row>
    <row r="101" spans="1:4" x14ac:dyDescent="0.25">
      <c r="A101" s="1" t="s">
        <v>1</v>
      </c>
      <c r="B101" s="1">
        <v>4</v>
      </c>
      <c r="C101" s="1">
        <v>0</v>
      </c>
      <c r="D101">
        <f t="shared" si="1"/>
        <v>0</v>
      </c>
    </row>
    <row r="102" spans="1:4" x14ac:dyDescent="0.25">
      <c r="A102" s="1" t="s">
        <v>1</v>
      </c>
      <c r="B102" s="1">
        <v>5</v>
      </c>
      <c r="C102" s="1">
        <v>0</v>
      </c>
      <c r="D102">
        <f t="shared" si="1"/>
        <v>0</v>
      </c>
    </row>
    <row r="103" spans="1:4" x14ac:dyDescent="0.25">
      <c r="A103" s="1" t="s">
        <v>1</v>
      </c>
      <c r="B103" s="1">
        <v>6</v>
      </c>
      <c r="C103" s="1">
        <v>0</v>
      </c>
      <c r="D103">
        <f t="shared" si="1"/>
        <v>0</v>
      </c>
    </row>
    <row r="104" spans="1:4" x14ac:dyDescent="0.25">
      <c r="A104" s="1" t="s">
        <v>1</v>
      </c>
      <c r="B104" s="1">
        <v>7</v>
      </c>
      <c r="C104" s="1">
        <v>0</v>
      </c>
      <c r="D104">
        <f t="shared" si="1"/>
        <v>0</v>
      </c>
    </row>
    <row r="105" spans="1:4" x14ac:dyDescent="0.25">
      <c r="A105" s="1" t="s">
        <v>1</v>
      </c>
      <c r="B105" s="1">
        <v>8</v>
      </c>
      <c r="C105" s="1">
        <v>0</v>
      </c>
      <c r="D105">
        <f t="shared" si="1"/>
        <v>0</v>
      </c>
    </row>
    <row r="106" spans="1:4" x14ac:dyDescent="0.25">
      <c r="A106" s="1" t="s">
        <v>1</v>
      </c>
      <c r="B106" s="1">
        <v>9</v>
      </c>
      <c r="C106" s="1">
        <v>0</v>
      </c>
      <c r="D106">
        <f t="shared" si="1"/>
        <v>0</v>
      </c>
    </row>
    <row r="107" spans="1:4" x14ac:dyDescent="0.25">
      <c r="A107" s="1" t="s">
        <v>1</v>
      </c>
      <c r="B107" s="1">
        <v>10</v>
      </c>
      <c r="C107" s="1">
        <v>0</v>
      </c>
      <c r="D107">
        <f t="shared" si="1"/>
        <v>0</v>
      </c>
    </row>
    <row r="108" spans="1:4" x14ac:dyDescent="0.25">
      <c r="A108" s="1" t="s">
        <v>1</v>
      </c>
      <c r="B108" s="1">
        <v>11</v>
      </c>
      <c r="C108" s="1">
        <v>0</v>
      </c>
      <c r="D108">
        <f t="shared" si="1"/>
        <v>0</v>
      </c>
    </row>
    <row r="109" spans="1:4" x14ac:dyDescent="0.25">
      <c r="A109" s="1" t="s">
        <v>1</v>
      </c>
      <c r="B109" s="1">
        <v>12</v>
      </c>
      <c r="C109" s="1">
        <v>0</v>
      </c>
      <c r="D109">
        <f t="shared" si="1"/>
        <v>0</v>
      </c>
    </row>
    <row r="110" spans="1:4" x14ac:dyDescent="0.25">
      <c r="A110" s="1" t="s">
        <v>1</v>
      </c>
      <c r="B110" s="1">
        <v>13</v>
      </c>
      <c r="C110" s="1">
        <v>0</v>
      </c>
      <c r="D110">
        <f t="shared" si="1"/>
        <v>0</v>
      </c>
    </row>
    <row r="111" spans="1:4" x14ac:dyDescent="0.25">
      <c r="A111" s="1" t="s">
        <v>1</v>
      </c>
      <c r="B111" s="1">
        <v>14</v>
      </c>
      <c r="C111" s="1">
        <v>0</v>
      </c>
      <c r="D111">
        <f t="shared" si="1"/>
        <v>0</v>
      </c>
    </row>
    <row r="112" spans="1:4" x14ac:dyDescent="0.25">
      <c r="A112" s="1" t="s">
        <v>1</v>
      </c>
      <c r="B112" s="1">
        <v>15</v>
      </c>
      <c r="C112" s="1">
        <v>0</v>
      </c>
      <c r="D112">
        <f t="shared" si="1"/>
        <v>0</v>
      </c>
    </row>
    <row r="113" spans="1:4" x14ac:dyDescent="0.25">
      <c r="A113" s="1" t="s">
        <v>1</v>
      </c>
      <c r="B113" s="1">
        <v>16</v>
      </c>
      <c r="C113" s="1">
        <v>0</v>
      </c>
      <c r="D113">
        <f t="shared" si="1"/>
        <v>0</v>
      </c>
    </row>
    <row r="114" spans="1:4" x14ac:dyDescent="0.25">
      <c r="A114" s="1" t="s">
        <v>1</v>
      </c>
      <c r="B114" s="1">
        <v>17</v>
      </c>
      <c r="C114" s="1">
        <v>0</v>
      </c>
      <c r="D114">
        <f t="shared" si="1"/>
        <v>0</v>
      </c>
    </row>
    <row r="115" spans="1:4" x14ac:dyDescent="0.25">
      <c r="A115" s="1" t="s">
        <v>1</v>
      </c>
      <c r="B115" s="1">
        <v>18</v>
      </c>
      <c r="C115" s="1">
        <v>0</v>
      </c>
      <c r="D115">
        <f t="shared" si="1"/>
        <v>0</v>
      </c>
    </row>
    <row r="116" spans="1:4" x14ac:dyDescent="0.25">
      <c r="A116" s="1" t="s">
        <v>1</v>
      </c>
      <c r="B116" s="1">
        <v>19</v>
      </c>
      <c r="C116" s="1">
        <v>0</v>
      </c>
      <c r="D116">
        <f t="shared" si="1"/>
        <v>0</v>
      </c>
    </row>
    <row r="117" spans="1:4" x14ac:dyDescent="0.25">
      <c r="A117" s="1" t="s">
        <v>1</v>
      </c>
      <c r="B117" s="1">
        <v>20</v>
      </c>
      <c r="C117" s="1">
        <v>0</v>
      </c>
      <c r="D117">
        <f t="shared" si="1"/>
        <v>0</v>
      </c>
    </row>
    <row r="118" spans="1:4" x14ac:dyDescent="0.25">
      <c r="A118" s="1" t="s">
        <v>1</v>
      </c>
      <c r="B118" s="1">
        <v>21</v>
      </c>
      <c r="C118" s="1">
        <v>0</v>
      </c>
      <c r="D118">
        <f t="shared" si="1"/>
        <v>0</v>
      </c>
    </row>
    <row r="119" spans="1:4" x14ac:dyDescent="0.25">
      <c r="A119" s="1" t="s">
        <v>1</v>
      </c>
      <c r="B119" s="1">
        <v>22</v>
      </c>
      <c r="C119" s="1">
        <v>0</v>
      </c>
      <c r="D119">
        <f t="shared" si="1"/>
        <v>0</v>
      </c>
    </row>
    <row r="120" spans="1:4" x14ac:dyDescent="0.25">
      <c r="A120" s="1" t="s">
        <v>1</v>
      </c>
      <c r="B120" s="1">
        <v>23</v>
      </c>
      <c r="C120" s="1">
        <v>0</v>
      </c>
      <c r="D120">
        <f t="shared" si="1"/>
        <v>0</v>
      </c>
    </row>
    <row r="121" spans="1:4" x14ac:dyDescent="0.25">
      <c r="A121" s="1" t="s">
        <v>1</v>
      </c>
      <c r="B121" s="1">
        <v>24</v>
      </c>
      <c r="C121" s="1">
        <v>0</v>
      </c>
      <c r="D121">
        <f t="shared" si="1"/>
        <v>0</v>
      </c>
    </row>
    <row r="122" spans="1:4" x14ac:dyDescent="0.25">
      <c r="A122" s="1" t="s">
        <v>1</v>
      </c>
      <c r="B122" s="1">
        <v>25</v>
      </c>
      <c r="C122" s="1">
        <v>0</v>
      </c>
      <c r="D122">
        <f t="shared" si="1"/>
        <v>0</v>
      </c>
    </row>
    <row r="123" spans="1:4" x14ac:dyDescent="0.25">
      <c r="A123" s="1" t="s">
        <v>1</v>
      </c>
      <c r="B123" s="1">
        <v>26</v>
      </c>
      <c r="C123" s="1">
        <v>0</v>
      </c>
      <c r="D123">
        <f t="shared" si="1"/>
        <v>0</v>
      </c>
    </row>
    <row r="124" spans="1:4" x14ac:dyDescent="0.25">
      <c r="A124" s="1" t="s">
        <v>1</v>
      </c>
      <c r="B124" s="1">
        <v>27</v>
      </c>
      <c r="C124" s="1">
        <v>0</v>
      </c>
      <c r="D124">
        <f t="shared" si="1"/>
        <v>0</v>
      </c>
    </row>
    <row r="125" spans="1:4" x14ac:dyDescent="0.25">
      <c r="A125" s="1" t="s">
        <v>1</v>
      </c>
      <c r="B125" s="1">
        <v>28</v>
      </c>
      <c r="C125" s="1">
        <v>0</v>
      </c>
      <c r="D125">
        <f t="shared" si="1"/>
        <v>0</v>
      </c>
    </row>
    <row r="126" spans="1:4" x14ac:dyDescent="0.25">
      <c r="A126" s="1" t="s">
        <v>1</v>
      </c>
      <c r="B126" s="1">
        <v>29</v>
      </c>
      <c r="C126" s="1">
        <v>1.7396800000000001E-4</v>
      </c>
      <c r="D126">
        <f t="shared" si="1"/>
        <v>1.565712E-4</v>
      </c>
    </row>
    <row r="127" spans="1:4" x14ac:dyDescent="0.25">
      <c r="A127" s="1" t="s">
        <v>1</v>
      </c>
      <c r="B127" s="1">
        <v>30</v>
      </c>
      <c r="C127" s="1">
        <v>6.7698400000000005E-4</v>
      </c>
      <c r="D127">
        <f t="shared" si="1"/>
        <v>6.0928560000000009E-4</v>
      </c>
    </row>
    <row r="128" spans="1:4" x14ac:dyDescent="0.25">
      <c r="A128" s="1" t="s">
        <v>1</v>
      </c>
      <c r="B128" s="1">
        <v>31</v>
      </c>
      <c r="C128" s="1">
        <v>1.16063E-3</v>
      </c>
      <c r="D128">
        <f t="shared" si="1"/>
        <v>1.0445669999999999E-3</v>
      </c>
    </row>
    <row r="129" spans="1:4" x14ac:dyDescent="0.25">
      <c r="A129" s="1" t="s">
        <v>1</v>
      </c>
      <c r="B129" s="1">
        <v>32</v>
      </c>
      <c r="C129" s="1">
        <v>2.3126259999999999E-3</v>
      </c>
      <c r="D129">
        <f t="shared" si="1"/>
        <v>2.0813633999999998E-3</v>
      </c>
    </row>
    <row r="130" spans="1:4" x14ac:dyDescent="0.25">
      <c r="A130" s="1" t="s">
        <v>1</v>
      </c>
      <c r="B130" s="1">
        <v>33</v>
      </c>
      <c r="C130" s="1">
        <v>2.1378389999999999E-3</v>
      </c>
      <c r="D130">
        <f t="shared" si="1"/>
        <v>1.9240550999999999E-3</v>
      </c>
    </row>
    <row r="131" spans="1:4" x14ac:dyDescent="0.25">
      <c r="A131" s="1" t="s">
        <v>1</v>
      </c>
      <c r="B131" s="1">
        <v>34</v>
      </c>
      <c r="C131" s="1">
        <v>1.744134E-3</v>
      </c>
      <c r="D131">
        <f t="shared" ref="D131:D194" si="2">C131*0.9</f>
        <v>1.5697206000000001E-3</v>
      </c>
    </row>
    <row r="132" spans="1:4" x14ac:dyDescent="0.25">
      <c r="A132" s="1" t="s">
        <v>1</v>
      </c>
      <c r="B132" s="1">
        <v>35</v>
      </c>
      <c r="C132" s="1">
        <v>3.0376029999999998E-3</v>
      </c>
      <c r="D132">
        <f t="shared" si="2"/>
        <v>2.7338427E-3</v>
      </c>
    </row>
    <row r="133" spans="1:4" x14ac:dyDescent="0.25">
      <c r="A133" s="1" t="s">
        <v>1</v>
      </c>
      <c r="B133" s="1">
        <v>36</v>
      </c>
      <c r="C133" s="1">
        <v>3.6366599999999999E-3</v>
      </c>
      <c r="D133">
        <f t="shared" si="2"/>
        <v>3.272994E-3</v>
      </c>
    </row>
    <row r="134" spans="1:4" x14ac:dyDescent="0.25">
      <c r="A134" s="1" t="s">
        <v>1</v>
      </c>
      <c r="B134" s="1">
        <v>37</v>
      </c>
      <c r="C134" s="1">
        <v>3.9077970000000002E-3</v>
      </c>
      <c r="D134">
        <f t="shared" si="2"/>
        <v>3.5170173000000004E-3</v>
      </c>
    </row>
    <row r="135" spans="1:4" x14ac:dyDescent="0.25">
      <c r="A135" s="1" t="s">
        <v>1</v>
      </c>
      <c r="B135" s="1">
        <v>38</v>
      </c>
      <c r="C135" s="1">
        <v>3.700465E-3</v>
      </c>
      <c r="D135">
        <f t="shared" si="2"/>
        <v>3.3304185000000001E-3</v>
      </c>
    </row>
    <row r="136" spans="1:4" x14ac:dyDescent="0.25">
      <c r="A136" s="1" t="s">
        <v>1</v>
      </c>
      <c r="B136" s="1">
        <v>39</v>
      </c>
      <c r="C136" s="1">
        <v>4.7913620000000004E-3</v>
      </c>
      <c r="D136">
        <f t="shared" si="2"/>
        <v>4.3122258000000005E-3</v>
      </c>
    </row>
    <row r="137" spans="1:4" x14ac:dyDescent="0.25">
      <c r="A137" s="1" t="s">
        <v>1</v>
      </c>
      <c r="B137" s="1">
        <v>40</v>
      </c>
      <c r="C137" s="1">
        <v>3.797319E-3</v>
      </c>
      <c r="D137">
        <f t="shared" si="2"/>
        <v>3.4175871000000002E-3</v>
      </c>
    </row>
    <row r="138" spans="1:4" x14ac:dyDescent="0.25">
      <c r="A138" s="1" t="s">
        <v>1</v>
      </c>
      <c r="B138" s="1">
        <v>41</v>
      </c>
      <c r="C138" s="1">
        <v>6.0438990000000001E-3</v>
      </c>
      <c r="D138">
        <f t="shared" si="2"/>
        <v>5.4395091E-3</v>
      </c>
    </row>
    <row r="139" spans="1:4" x14ac:dyDescent="0.25">
      <c r="A139" s="1" t="s">
        <v>1</v>
      </c>
      <c r="B139" s="1">
        <v>42</v>
      </c>
      <c r="C139" s="1">
        <v>6.0846820000000001E-3</v>
      </c>
      <c r="D139">
        <f t="shared" si="2"/>
        <v>5.4762138E-3</v>
      </c>
    </row>
    <row r="140" spans="1:4" x14ac:dyDescent="0.25">
      <c r="A140" s="1" t="s">
        <v>1</v>
      </c>
      <c r="B140" s="1">
        <v>43</v>
      </c>
      <c r="C140" s="1">
        <v>6.9776109999999999E-3</v>
      </c>
      <c r="D140">
        <f t="shared" si="2"/>
        <v>6.2798499000000004E-3</v>
      </c>
    </row>
    <row r="141" spans="1:4" x14ac:dyDescent="0.25">
      <c r="A141" s="1" t="s">
        <v>1</v>
      </c>
      <c r="B141" s="1">
        <v>44</v>
      </c>
      <c r="C141" s="1">
        <v>5.2262250000000001E-3</v>
      </c>
      <c r="D141">
        <f t="shared" si="2"/>
        <v>4.7036025E-3</v>
      </c>
    </row>
    <row r="142" spans="1:4" x14ac:dyDescent="0.25">
      <c r="A142" s="1" t="s">
        <v>1</v>
      </c>
      <c r="B142" s="1">
        <v>45</v>
      </c>
      <c r="C142" s="1">
        <v>5.3704399999999998E-3</v>
      </c>
      <c r="D142">
        <f t="shared" si="2"/>
        <v>4.8333960000000002E-3</v>
      </c>
    </row>
    <row r="143" spans="1:4" x14ac:dyDescent="0.25">
      <c r="A143" s="1" t="s">
        <v>1</v>
      </c>
      <c r="B143" s="1">
        <v>46</v>
      </c>
      <c r="C143" s="1">
        <v>5.4262410000000001E-3</v>
      </c>
      <c r="D143">
        <f t="shared" si="2"/>
        <v>4.8836169000000002E-3</v>
      </c>
    </row>
    <row r="144" spans="1:4" x14ac:dyDescent="0.25">
      <c r="A144" s="1" t="s">
        <v>1</v>
      </c>
      <c r="B144" s="1">
        <v>47</v>
      </c>
      <c r="C144" s="1">
        <v>5.5092179999999998E-3</v>
      </c>
      <c r="D144">
        <f t="shared" si="2"/>
        <v>4.9582962000000001E-3</v>
      </c>
    </row>
    <row r="145" spans="1:4" x14ac:dyDescent="0.25">
      <c r="A145" s="1" t="s">
        <v>1</v>
      </c>
      <c r="B145" s="1">
        <v>48</v>
      </c>
      <c r="C145" s="1">
        <v>5.2567949999999999E-3</v>
      </c>
      <c r="D145">
        <f t="shared" si="2"/>
        <v>4.7311154999999999E-3</v>
      </c>
    </row>
    <row r="146" spans="1:4" x14ac:dyDescent="0.25">
      <c r="A146" s="1" t="s">
        <v>1</v>
      </c>
      <c r="B146" s="1">
        <v>49</v>
      </c>
      <c r="C146" s="1">
        <v>6.6774879999999997E-3</v>
      </c>
      <c r="D146">
        <f t="shared" si="2"/>
        <v>6.0097392000000001E-3</v>
      </c>
    </row>
    <row r="147" spans="1:4" x14ac:dyDescent="0.25">
      <c r="A147" s="1" t="s">
        <v>1</v>
      </c>
      <c r="B147" s="1">
        <v>50</v>
      </c>
      <c r="C147" s="1">
        <v>6.8060409999999997E-3</v>
      </c>
      <c r="D147">
        <f t="shared" si="2"/>
        <v>6.1254368999999996E-3</v>
      </c>
    </row>
    <row r="148" spans="1:4" x14ac:dyDescent="0.25">
      <c r="A148" s="1" t="s">
        <v>1</v>
      </c>
      <c r="B148" s="1">
        <v>51</v>
      </c>
      <c r="C148" s="1">
        <v>6.9438329999999999E-3</v>
      </c>
      <c r="D148">
        <f t="shared" si="2"/>
        <v>6.2494497000000005E-3</v>
      </c>
    </row>
    <row r="149" spans="1:4" x14ac:dyDescent="0.25">
      <c r="A149" s="1" t="s">
        <v>1</v>
      </c>
      <c r="B149" s="1">
        <v>52</v>
      </c>
      <c r="C149" s="1">
        <v>6.739508E-3</v>
      </c>
      <c r="D149">
        <f t="shared" si="2"/>
        <v>6.0655572000000001E-3</v>
      </c>
    </row>
    <row r="150" spans="1:4" x14ac:dyDescent="0.25">
      <c r="A150" s="1" t="s">
        <v>1</v>
      </c>
      <c r="B150" s="1">
        <v>53</v>
      </c>
      <c r="C150" s="1">
        <v>6.9227539999999997E-3</v>
      </c>
      <c r="D150">
        <f t="shared" si="2"/>
        <v>6.2304785999999996E-3</v>
      </c>
    </row>
    <row r="151" spans="1:4" x14ac:dyDescent="0.25">
      <c r="A151" s="1" t="s">
        <v>1</v>
      </c>
      <c r="B151" s="1">
        <v>54</v>
      </c>
      <c r="C151" s="1">
        <v>8.4918130000000008E-3</v>
      </c>
      <c r="D151">
        <f t="shared" si="2"/>
        <v>7.6426317000000011E-3</v>
      </c>
    </row>
    <row r="152" spans="1:4" x14ac:dyDescent="0.25">
      <c r="A152" s="1" t="s">
        <v>1</v>
      </c>
      <c r="B152" s="1">
        <v>55</v>
      </c>
      <c r="C152" s="1">
        <v>6.5543609999999999E-3</v>
      </c>
      <c r="D152">
        <f t="shared" si="2"/>
        <v>5.8989248999999997E-3</v>
      </c>
    </row>
    <row r="153" spans="1:4" x14ac:dyDescent="0.25">
      <c r="A153" s="1" t="s">
        <v>1</v>
      </c>
      <c r="B153" s="1">
        <v>56</v>
      </c>
      <c r="C153" s="1">
        <v>7.6578760000000001E-3</v>
      </c>
      <c r="D153">
        <f t="shared" si="2"/>
        <v>6.8920884000000003E-3</v>
      </c>
    </row>
    <row r="154" spans="1:4" x14ac:dyDescent="0.25">
      <c r="A154" s="1" t="s">
        <v>1</v>
      </c>
      <c r="B154" s="1">
        <v>57</v>
      </c>
      <c r="C154" s="1">
        <v>7.4517869999999996E-3</v>
      </c>
      <c r="D154">
        <f t="shared" si="2"/>
        <v>6.7066082999999999E-3</v>
      </c>
    </row>
    <row r="155" spans="1:4" x14ac:dyDescent="0.25">
      <c r="A155" s="1" t="s">
        <v>1</v>
      </c>
      <c r="B155" s="1">
        <v>58</v>
      </c>
      <c r="C155" s="1">
        <v>9.3736170000000008E-3</v>
      </c>
      <c r="D155">
        <f t="shared" si="2"/>
        <v>8.4362553000000007E-3</v>
      </c>
    </row>
    <row r="156" spans="1:4" x14ac:dyDescent="0.25">
      <c r="A156" s="1" t="s">
        <v>1</v>
      </c>
      <c r="B156" s="1">
        <v>59</v>
      </c>
      <c r="C156" s="1">
        <v>7.4768630000000003E-3</v>
      </c>
      <c r="D156">
        <f t="shared" si="2"/>
        <v>6.7291767000000006E-3</v>
      </c>
    </row>
    <row r="157" spans="1:4" x14ac:dyDescent="0.25">
      <c r="A157" s="1" t="s">
        <v>1</v>
      </c>
      <c r="B157" s="1">
        <v>60</v>
      </c>
      <c r="C157" s="1">
        <v>8.0793879999999998E-3</v>
      </c>
      <c r="D157">
        <f t="shared" si="2"/>
        <v>7.2714492000000002E-3</v>
      </c>
    </row>
    <row r="158" spans="1:4" x14ac:dyDescent="0.25">
      <c r="A158" s="1" t="s">
        <v>1</v>
      </c>
      <c r="B158" s="1">
        <v>61</v>
      </c>
      <c r="C158" s="1">
        <v>6.6249550000000001E-3</v>
      </c>
      <c r="D158">
        <f t="shared" si="2"/>
        <v>5.9624595000000004E-3</v>
      </c>
    </row>
    <row r="159" spans="1:4" x14ac:dyDescent="0.25">
      <c r="A159" s="1" t="s">
        <v>1</v>
      </c>
      <c r="B159" s="1">
        <v>62</v>
      </c>
      <c r="C159" s="1">
        <v>5.5846359999999996E-3</v>
      </c>
      <c r="D159">
        <f t="shared" si="2"/>
        <v>5.0261723999999999E-3</v>
      </c>
    </row>
    <row r="160" spans="1:4" x14ac:dyDescent="0.25">
      <c r="A160" s="1" t="s">
        <v>1</v>
      </c>
      <c r="B160" s="1">
        <v>63</v>
      </c>
      <c r="C160" s="1">
        <v>7.264398E-3</v>
      </c>
      <c r="D160">
        <f t="shared" si="2"/>
        <v>6.5379582E-3</v>
      </c>
    </row>
    <row r="161" spans="1:4" x14ac:dyDescent="0.25">
      <c r="A161" s="1" t="s">
        <v>1</v>
      </c>
      <c r="B161" s="1">
        <v>64</v>
      </c>
      <c r="C161" s="1">
        <v>6.8804110000000003E-3</v>
      </c>
      <c r="D161">
        <f t="shared" si="2"/>
        <v>6.1923699000000004E-3</v>
      </c>
    </row>
    <row r="162" spans="1:4" x14ac:dyDescent="0.25">
      <c r="A162" s="1" t="s">
        <v>1</v>
      </c>
      <c r="B162" s="1">
        <v>65</v>
      </c>
      <c r="C162" s="1">
        <v>4.6319259999999998E-3</v>
      </c>
      <c r="D162">
        <f t="shared" si="2"/>
        <v>4.1687334000000001E-3</v>
      </c>
    </row>
    <row r="163" spans="1:4" x14ac:dyDescent="0.25">
      <c r="A163" s="1" t="s">
        <v>1</v>
      </c>
      <c r="B163" s="1">
        <v>66</v>
      </c>
      <c r="C163" s="1">
        <v>6.5992669999999998E-3</v>
      </c>
      <c r="D163">
        <f t="shared" si="2"/>
        <v>5.9393403000000001E-3</v>
      </c>
    </row>
    <row r="164" spans="1:4" x14ac:dyDescent="0.25">
      <c r="A164" s="1" t="s">
        <v>1</v>
      </c>
      <c r="B164" s="1">
        <v>67</v>
      </c>
      <c r="C164" s="1">
        <v>4.5219350000000004E-3</v>
      </c>
      <c r="D164">
        <f t="shared" si="2"/>
        <v>4.0697415000000006E-3</v>
      </c>
    </row>
    <row r="165" spans="1:4" x14ac:dyDescent="0.25">
      <c r="A165" s="1" t="s">
        <v>1</v>
      </c>
      <c r="B165" s="1">
        <v>68</v>
      </c>
      <c r="C165" s="1">
        <v>5.530058E-3</v>
      </c>
      <c r="D165">
        <f t="shared" si="2"/>
        <v>4.9770522000000001E-3</v>
      </c>
    </row>
    <row r="166" spans="1:4" x14ac:dyDescent="0.25">
      <c r="A166" s="1" t="s">
        <v>1</v>
      </c>
      <c r="B166" s="1">
        <v>69</v>
      </c>
      <c r="C166" s="1">
        <v>4.4404240000000001E-3</v>
      </c>
      <c r="D166">
        <f t="shared" si="2"/>
        <v>3.9963816000000004E-3</v>
      </c>
    </row>
    <row r="167" spans="1:4" x14ac:dyDescent="0.25">
      <c r="A167" s="1" t="s">
        <v>1</v>
      </c>
      <c r="B167" s="1">
        <v>70</v>
      </c>
      <c r="C167" s="1">
        <v>4.558182E-3</v>
      </c>
      <c r="D167">
        <f t="shared" si="2"/>
        <v>4.1023637999999998E-3</v>
      </c>
    </row>
    <row r="168" spans="1:4" x14ac:dyDescent="0.25">
      <c r="A168" s="1" t="s">
        <v>1</v>
      </c>
      <c r="B168" s="1">
        <v>71</v>
      </c>
      <c r="C168" s="1">
        <v>4.4965700000000001E-3</v>
      </c>
      <c r="D168">
        <f t="shared" si="2"/>
        <v>4.0469130000000001E-3</v>
      </c>
    </row>
    <row r="169" spans="1:4" x14ac:dyDescent="0.25">
      <c r="A169" s="1" t="s">
        <v>1</v>
      </c>
      <c r="B169" s="1">
        <v>72</v>
      </c>
      <c r="C169" s="1">
        <v>5.480787E-3</v>
      </c>
      <c r="D169">
        <f t="shared" si="2"/>
        <v>4.9327082999999997E-3</v>
      </c>
    </row>
    <row r="170" spans="1:4" x14ac:dyDescent="0.25">
      <c r="A170" s="1" t="s">
        <v>1</v>
      </c>
      <c r="B170" s="1">
        <v>73</v>
      </c>
      <c r="C170" s="1">
        <v>3.2830429999999998E-3</v>
      </c>
      <c r="D170">
        <f t="shared" si="2"/>
        <v>2.9547387E-3</v>
      </c>
    </row>
    <row r="171" spans="1:4" x14ac:dyDescent="0.25">
      <c r="A171" s="1" t="s">
        <v>1</v>
      </c>
      <c r="B171" s="1">
        <v>74</v>
      </c>
      <c r="C171" s="1">
        <v>3.328049E-3</v>
      </c>
      <c r="D171">
        <f t="shared" si="2"/>
        <v>2.9952441000000002E-3</v>
      </c>
    </row>
    <row r="172" spans="1:4" x14ac:dyDescent="0.25">
      <c r="A172" s="1" t="s">
        <v>1</v>
      </c>
      <c r="B172" s="1">
        <v>75</v>
      </c>
      <c r="C172" s="1">
        <v>2.520441E-3</v>
      </c>
      <c r="D172">
        <f t="shared" si="2"/>
        <v>2.2683969000000001E-3</v>
      </c>
    </row>
    <row r="173" spans="1:4" x14ac:dyDescent="0.25">
      <c r="A173" s="1" t="s">
        <v>1</v>
      </c>
      <c r="B173" s="1">
        <v>76</v>
      </c>
      <c r="C173" s="1">
        <v>2.4951299999999999E-3</v>
      </c>
      <c r="D173">
        <f t="shared" si="2"/>
        <v>2.2456170000000001E-3</v>
      </c>
    </row>
    <row r="174" spans="1:4" x14ac:dyDescent="0.25">
      <c r="A174" s="1" t="s">
        <v>1</v>
      </c>
      <c r="B174" s="1">
        <v>77</v>
      </c>
      <c r="C174" s="1">
        <v>1.045278E-3</v>
      </c>
      <c r="D174">
        <f t="shared" si="2"/>
        <v>9.4075020000000003E-4</v>
      </c>
    </row>
    <row r="175" spans="1:4" x14ac:dyDescent="0.25">
      <c r="A175" s="1" t="s">
        <v>1</v>
      </c>
      <c r="B175" s="1">
        <v>78</v>
      </c>
      <c r="C175" s="1">
        <v>1.0945149999999999E-3</v>
      </c>
      <c r="D175">
        <f t="shared" si="2"/>
        <v>9.8506349999999995E-4</v>
      </c>
    </row>
    <row r="176" spans="1:4" x14ac:dyDescent="0.25">
      <c r="A176" s="1" t="s">
        <v>1</v>
      </c>
      <c r="B176" s="1">
        <v>79</v>
      </c>
      <c r="C176" s="1">
        <v>7.5654200000000002E-4</v>
      </c>
      <c r="D176">
        <f t="shared" si="2"/>
        <v>6.8088780000000008E-4</v>
      </c>
    </row>
    <row r="177" spans="1:4" x14ac:dyDescent="0.25">
      <c r="A177" s="1" t="s">
        <v>1</v>
      </c>
      <c r="B177" s="1">
        <v>80</v>
      </c>
      <c r="C177" s="1">
        <v>3.4961600000000002E-4</v>
      </c>
      <c r="D177">
        <f t="shared" si="2"/>
        <v>3.1465440000000001E-4</v>
      </c>
    </row>
    <row r="178" spans="1:4" x14ac:dyDescent="0.25">
      <c r="A178" s="1" t="s">
        <v>1</v>
      </c>
      <c r="B178" s="1">
        <v>81</v>
      </c>
      <c r="C178" s="1">
        <v>0</v>
      </c>
      <c r="D178">
        <f t="shared" si="2"/>
        <v>0</v>
      </c>
    </row>
    <row r="179" spans="1:4" x14ac:dyDescent="0.25">
      <c r="A179" s="1" t="s">
        <v>1</v>
      </c>
      <c r="B179" s="1">
        <v>82</v>
      </c>
      <c r="C179" s="1">
        <v>0</v>
      </c>
      <c r="D179">
        <f t="shared" si="2"/>
        <v>0</v>
      </c>
    </row>
    <row r="180" spans="1:4" x14ac:dyDescent="0.25">
      <c r="A180" s="1" t="s">
        <v>1</v>
      </c>
      <c r="B180" s="1">
        <v>83</v>
      </c>
      <c r="C180" s="1">
        <v>0</v>
      </c>
      <c r="D180">
        <f t="shared" si="2"/>
        <v>0</v>
      </c>
    </row>
    <row r="181" spans="1:4" x14ac:dyDescent="0.25">
      <c r="A181" s="1" t="s">
        <v>1</v>
      </c>
      <c r="B181" s="1">
        <v>84</v>
      </c>
      <c r="C181" s="1">
        <v>0</v>
      </c>
      <c r="D181">
        <f t="shared" si="2"/>
        <v>0</v>
      </c>
    </row>
    <row r="182" spans="1:4" x14ac:dyDescent="0.25">
      <c r="A182" s="1" t="s">
        <v>1</v>
      </c>
      <c r="B182" s="1">
        <v>85</v>
      </c>
      <c r="C182" s="1">
        <v>0</v>
      </c>
      <c r="D182">
        <f t="shared" si="2"/>
        <v>0</v>
      </c>
    </row>
    <row r="183" spans="1:4" x14ac:dyDescent="0.25">
      <c r="A183" s="1" t="s">
        <v>1</v>
      </c>
      <c r="B183" s="1">
        <v>86</v>
      </c>
      <c r="C183" s="1">
        <v>0</v>
      </c>
      <c r="D183">
        <f t="shared" si="2"/>
        <v>0</v>
      </c>
    </row>
    <row r="184" spans="1:4" x14ac:dyDescent="0.25">
      <c r="A184" s="1" t="s">
        <v>1</v>
      </c>
      <c r="B184" s="1">
        <v>87</v>
      </c>
      <c r="C184" s="1">
        <v>0</v>
      </c>
      <c r="D184">
        <f t="shared" si="2"/>
        <v>0</v>
      </c>
    </row>
    <row r="185" spans="1:4" x14ac:dyDescent="0.25">
      <c r="A185" s="1" t="s">
        <v>1</v>
      </c>
      <c r="B185" s="1">
        <v>88</v>
      </c>
      <c r="C185" s="1">
        <v>0</v>
      </c>
      <c r="D185">
        <f t="shared" si="2"/>
        <v>0</v>
      </c>
    </row>
    <row r="186" spans="1:4" x14ac:dyDescent="0.25">
      <c r="A186" s="1" t="s">
        <v>1</v>
      </c>
      <c r="B186" s="1">
        <v>89</v>
      </c>
      <c r="C186" s="1">
        <v>0</v>
      </c>
      <c r="D186">
        <f t="shared" si="2"/>
        <v>0</v>
      </c>
    </row>
    <row r="187" spans="1:4" x14ac:dyDescent="0.25">
      <c r="A187" s="1" t="s">
        <v>1</v>
      </c>
      <c r="B187" s="1">
        <v>90</v>
      </c>
      <c r="C187" s="1">
        <v>0</v>
      </c>
      <c r="D187">
        <f t="shared" si="2"/>
        <v>0</v>
      </c>
    </row>
    <row r="188" spans="1:4" x14ac:dyDescent="0.25">
      <c r="A188" s="1" t="s">
        <v>1</v>
      </c>
      <c r="B188" s="1">
        <v>91</v>
      </c>
      <c r="C188" s="1">
        <v>0</v>
      </c>
      <c r="D188">
        <f t="shared" si="2"/>
        <v>0</v>
      </c>
    </row>
    <row r="189" spans="1:4" x14ac:dyDescent="0.25">
      <c r="A189" s="1" t="s">
        <v>1</v>
      </c>
      <c r="B189" s="1">
        <v>92</v>
      </c>
      <c r="C189" s="1">
        <v>0</v>
      </c>
      <c r="D189">
        <f t="shared" si="2"/>
        <v>0</v>
      </c>
    </row>
    <row r="190" spans="1:4" x14ac:dyDescent="0.25">
      <c r="A190" s="1" t="s">
        <v>1</v>
      </c>
      <c r="B190" s="1">
        <v>93</v>
      </c>
      <c r="C190" s="1">
        <v>0</v>
      </c>
      <c r="D190">
        <f t="shared" si="2"/>
        <v>0</v>
      </c>
    </row>
    <row r="191" spans="1:4" x14ac:dyDescent="0.25">
      <c r="A191" s="1" t="s">
        <v>1</v>
      </c>
      <c r="B191" s="1">
        <v>94</v>
      </c>
      <c r="C191" s="1">
        <v>0</v>
      </c>
      <c r="D191">
        <f t="shared" si="2"/>
        <v>0</v>
      </c>
    </row>
    <row r="192" spans="1:4" x14ac:dyDescent="0.25">
      <c r="A192" s="1" t="s">
        <v>1</v>
      </c>
      <c r="B192" s="1">
        <v>95</v>
      </c>
      <c r="C192" s="1">
        <v>0</v>
      </c>
      <c r="D192">
        <f t="shared" si="2"/>
        <v>0</v>
      </c>
    </row>
    <row r="193" spans="1:4" x14ac:dyDescent="0.25">
      <c r="A193" s="1" t="s">
        <v>1</v>
      </c>
      <c r="B193" s="1">
        <v>96</v>
      </c>
      <c r="C193" s="1">
        <v>0</v>
      </c>
      <c r="D193">
        <f t="shared" si="2"/>
        <v>0</v>
      </c>
    </row>
    <row r="194" spans="1:4" x14ac:dyDescent="0.25">
      <c r="A194" s="1" t="s">
        <v>2</v>
      </c>
      <c r="B194" s="1">
        <v>1</v>
      </c>
      <c r="C194" s="1">
        <v>0</v>
      </c>
      <c r="D194">
        <f t="shared" si="2"/>
        <v>0</v>
      </c>
    </row>
    <row r="195" spans="1:4" x14ac:dyDescent="0.25">
      <c r="A195" s="1" t="s">
        <v>2</v>
      </c>
      <c r="B195" s="1">
        <v>2</v>
      </c>
      <c r="C195" s="1">
        <v>0</v>
      </c>
      <c r="D195">
        <f t="shared" ref="D195:D258" si="3">C195*0.9</f>
        <v>0</v>
      </c>
    </row>
    <row r="196" spans="1:4" x14ac:dyDescent="0.25">
      <c r="A196" s="1" t="s">
        <v>2</v>
      </c>
      <c r="B196" s="1">
        <v>3</v>
      </c>
      <c r="C196" s="1">
        <v>0</v>
      </c>
      <c r="D196">
        <f t="shared" si="3"/>
        <v>0</v>
      </c>
    </row>
    <row r="197" spans="1:4" x14ac:dyDescent="0.25">
      <c r="A197" s="1" t="s">
        <v>2</v>
      </c>
      <c r="B197" s="1">
        <v>4</v>
      </c>
      <c r="C197" s="1">
        <v>0</v>
      </c>
      <c r="D197">
        <f t="shared" si="3"/>
        <v>0</v>
      </c>
    </row>
    <row r="198" spans="1:4" x14ac:dyDescent="0.25">
      <c r="A198" s="1" t="s">
        <v>2</v>
      </c>
      <c r="B198" s="1">
        <v>5</v>
      </c>
      <c r="C198" s="1">
        <v>0</v>
      </c>
      <c r="D198">
        <f t="shared" si="3"/>
        <v>0</v>
      </c>
    </row>
    <row r="199" spans="1:4" x14ac:dyDescent="0.25">
      <c r="A199" s="1" t="s">
        <v>2</v>
      </c>
      <c r="B199" s="1">
        <v>6</v>
      </c>
      <c r="C199" s="1">
        <v>0</v>
      </c>
      <c r="D199">
        <f t="shared" si="3"/>
        <v>0</v>
      </c>
    </row>
    <row r="200" spans="1:4" x14ac:dyDescent="0.25">
      <c r="A200" s="1" t="s">
        <v>2</v>
      </c>
      <c r="B200" s="1">
        <v>7</v>
      </c>
      <c r="C200" s="1">
        <v>0</v>
      </c>
      <c r="D200">
        <f t="shared" si="3"/>
        <v>0</v>
      </c>
    </row>
    <row r="201" spans="1:4" x14ac:dyDescent="0.25">
      <c r="A201" s="1" t="s">
        <v>2</v>
      </c>
      <c r="B201" s="1">
        <v>8</v>
      </c>
      <c r="C201" s="1">
        <v>0</v>
      </c>
      <c r="D201">
        <f t="shared" si="3"/>
        <v>0</v>
      </c>
    </row>
    <row r="202" spans="1:4" x14ac:dyDescent="0.25">
      <c r="A202" s="1" t="s">
        <v>2</v>
      </c>
      <c r="B202" s="1">
        <v>9</v>
      </c>
      <c r="C202" s="1">
        <v>0</v>
      </c>
      <c r="D202">
        <f t="shared" si="3"/>
        <v>0</v>
      </c>
    </row>
    <row r="203" spans="1:4" x14ac:dyDescent="0.25">
      <c r="A203" s="1" t="s">
        <v>2</v>
      </c>
      <c r="B203" s="1">
        <v>10</v>
      </c>
      <c r="C203" s="1">
        <v>0</v>
      </c>
      <c r="D203">
        <f t="shared" si="3"/>
        <v>0</v>
      </c>
    </row>
    <row r="204" spans="1:4" x14ac:dyDescent="0.25">
      <c r="A204" s="1" t="s">
        <v>2</v>
      </c>
      <c r="B204" s="1">
        <v>11</v>
      </c>
      <c r="C204" s="1">
        <v>0</v>
      </c>
      <c r="D204">
        <f t="shared" si="3"/>
        <v>0</v>
      </c>
    </row>
    <row r="205" spans="1:4" x14ac:dyDescent="0.25">
      <c r="A205" s="1" t="s">
        <v>2</v>
      </c>
      <c r="B205" s="1">
        <v>12</v>
      </c>
      <c r="C205" s="1">
        <v>0</v>
      </c>
      <c r="D205">
        <f t="shared" si="3"/>
        <v>0</v>
      </c>
    </row>
    <row r="206" spans="1:4" x14ac:dyDescent="0.25">
      <c r="A206" s="1" t="s">
        <v>2</v>
      </c>
      <c r="B206" s="1">
        <v>13</v>
      </c>
      <c r="C206" s="1">
        <v>0</v>
      </c>
      <c r="D206">
        <f t="shared" si="3"/>
        <v>0</v>
      </c>
    </row>
    <row r="207" spans="1:4" x14ac:dyDescent="0.25">
      <c r="A207" s="1" t="s">
        <v>2</v>
      </c>
      <c r="B207" s="1">
        <v>14</v>
      </c>
      <c r="C207" s="1">
        <v>0</v>
      </c>
      <c r="D207">
        <f t="shared" si="3"/>
        <v>0</v>
      </c>
    </row>
    <row r="208" spans="1:4" x14ac:dyDescent="0.25">
      <c r="A208" s="1" t="s">
        <v>2</v>
      </c>
      <c r="B208" s="1">
        <v>15</v>
      </c>
      <c r="C208" s="1">
        <v>0</v>
      </c>
      <c r="D208">
        <f t="shared" si="3"/>
        <v>0</v>
      </c>
    </row>
    <row r="209" spans="1:4" x14ac:dyDescent="0.25">
      <c r="A209" s="1" t="s">
        <v>2</v>
      </c>
      <c r="B209" s="1">
        <v>16</v>
      </c>
      <c r="C209" s="1">
        <v>0</v>
      </c>
      <c r="D209">
        <f t="shared" si="3"/>
        <v>0</v>
      </c>
    </row>
    <row r="210" spans="1:4" x14ac:dyDescent="0.25">
      <c r="A210" s="1" t="s">
        <v>2</v>
      </c>
      <c r="B210" s="1">
        <v>17</v>
      </c>
      <c r="C210" s="1">
        <v>0</v>
      </c>
      <c r="D210">
        <f t="shared" si="3"/>
        <v>0</v>
      </c>
    </row>
    <row r="211" spans="1:4" x14ac:dyDescent="0.25">
      <c r="A211" s="1" t="s">
        <v>2</v>
      </c>
      <c r="B211" s="1">
        <v>18</v>
      </c>
      <c r="C211" s="1">
        <v>0</v>
      </c>
      <c r="D211">
        <f t="shared" si="3"/>
        <v>0</v>
      </c>
    </row>
    <row r="212" spans="1:4" x14ac:dyDescent="0.25">
      <c r="A212" s="1" t="s">
        <v>2</v>
      </c>
      <c r="B212" s="1">
        <v>19</v>
      </c>
      <c r="C212" s="1">
        <v>0</v>
      </c>
      <c r="D212">
        <f t="shared" si="3"/>
        <v>0</v>
      </c>
    </row>
    <row r="213" spans="1:4" x14ac:dyDescent="0.25">
      <c r="A213" s="1" t="s">
        <v>2</v>
      </c>
      <c r="B213" s="1">
        <v>20</v>
      </c>
      <c r="C213" s="1">
        <v>0</v>
      </c>
      <c r="D213">
        <f t="shared" si="3"/>
        <v>0</v>
      </c>
    </row>
    <row r="214" spans="1:4" x14ac:dyDescent="0.25">
      <c r="A214" s="1" t="s">
        <v>2</v>
      </c>
      <c r="B214" s="1">
        <v>21</v>
      </c>
      <c r="C214" s="1">
        <v>0</v>
      </c>
      <c r="D214">
        <f t="shared" si="3"/>
        <v>0</v>
      </c>
    </row>
    <row r="215" spans="1:4" x14ac:dyDescent="0.25">
      <c r="A215" s="1" t="s">
        <v>2</v>
      </c>
      <c r="B215" s="1">
        <v>22</v>
      </c>
      <c r="C215" s="1">
        <v>0</v>
      </c>
      <c r="D215">
        <f t="shared" si="3"/>
        <v>0</v>
      </c>
    </row>
    <row r="216" spans="1:4" x14ac:dyDescent="0.25">
      <c r="A216" s="1" t="s">
        <v>2</v>
      </c>
      <c r="B216" s="1">
        <v>23</v>
      </c>
      <c r="C216" s="1">
        <v>0</v>
      </c>
      <c r="D216">
        <f t="shared" si="3"/>
        <v>0</v>
      </c>
    </row>
    <row r="217" spans="1:4" x14ac:dyDescent="0.25">
      <c r="A217" s="1" t="s">
        <v>2</v>
      </c>
      <c r="B217" s="1">
        <v>24</v>
      </c>
      <c r="C217" s="1">
        <v>0</v>
      </c>
      <c r="D217">
        <f t="shared" si="3"/>
        <v>0</v>
      </c>
    </row>
    <row r="218" spans="1:4" x14ac:dyDescent="0.25">
      <c r="A218" s="1" t="s">
        <v>2</v>
      </c>
      <c r="B218" s="1">
        <v>25</v>
      </c>
      <c r="C218" s="1">
        <v>2.54262E-4</v>
      </c>
      <c r="D218">
        <f t="shared" si="3"/>
        <v>2.2883580000000002E-4</v>
      </c>
    </row>
    <row r="219" spans="1:4" x14ac:dyDescent="0.25">
      <c r="A219" s="1" t="s">
        <v>2</v>
      </c>
      <c r="B219" s="1">
        <v>26</v>
      </c>
      <c r="C219" s="1">
        <v>6.43791E-4</v>
      </c>
      <c r="D219">
        <f t="shared" si="3"/>
        <v>5.7941190000000004E-4</v>
      </c>
    </row>
    <row r="220" spans="1:4" x14ac:dyDescent="0.25">
      <c r="A220" s="1" t="s">
        <v>2</v>
      </c>
      <c r="B220" s="1">
        <v>27</v>
      </c>
      <c r="C220" s="1">
        <v>1.6413109999999999E-3</v>
      </c>
      <c r="D220">
        <f t="shared" si="3"/>
        <v>1.4771799E-3</v>
      </c>
    </row>
    <row r="221" spans="1:4" x14ac:dyDescent="0.25">
      <c r="A221" s="1" t="s">
        <v>2</v>
      </c>
      <c r="B221" s="1">
        <v>28</v>
      </c>
      <c r="C221" s="1">
        <v>2.0812370000000001E-3</v>
      </c>
      <c r="D221">
        <f t="shared" si="3"/>
        <v>1.8731133000000001E-3</v>
      </c>
    </row>
    <row r="222" spans="1:4" x14ac:dyDescent="0.25">
      <c r="A222" s="1" t="s">
        <v>2</v>
      </c>
      <c r="B222" s="1">
        <v>29</v>
      </c>
      <c r="C222" s="1">
        <v>3.0507220000000001E-3</v>
      </c>
      <c r="D222">
        <f t="shared" si="3"/>
        <v>2.7456498E-3</v>
      </c>
    </row>
    <row r="223" spans="1:4" x14ac:dyDescent="0.25">
      <c r="A223" s="1" t="s">
        <v>2</v>
      </c>
      <c r="B223" s="1">
        <v>30</v>
      </c>
      <c r="C223" s="1">
        <v>3.3585469999999999E-3</v>
      </c>
      <c r="D223">
        <f t="shared" si="3"/>
        <v>3.0226923000000001E-3</v>
      </c>
    </row>
    <row r="224" spans="1:4" x14ac:dyDescent="0.25">
      <c r="A224" s="1" t="s">
        <v>2</v>
      </c>
      <c r="B224" s="1">
        <v>31</v>
      </c>
      <c r="C224" s="1">
        <v>3.1516360000000002E-3</v>
      </c>
      <c r="D224">
        <f t="shared" si="3"/>
        <v>2.8364724000000002E-3</v>
      </c>
    </row>
    <row r="225" spans="1:4" x14ac:dyDescent="0.25">
      <c r="A225" s="1" t="s">
        <v>2</v>
      </c>
      <c r="B225" s="1">
        <v>32</v>
      </c>
      <c r="C225" s="1">
        <v>4.6917110000000003E-3</v>
      </c>
      <c r="D225">
        <f t="shared" si="3"/>
        <v>4.2225399000000007E-3</v>
      </c>
    </row>
    <row r="226" spans="1:4" x14ac:dyDescent="0.25">
      <c r="A226" s="1" t="s">
        <v>2</v>
      </c>
      <c r="B226" s="1">
        <v>33</v>
      </c>
      <c r="C226" s="1">
        <v>5.5017590000000002E-3</v>
      </c>
      <c r="D226">
        <f t="shared" si="3"/>
        <v>4.9515831000000003E-3</v>
      </c>
    </row>
    <row r="227" spans="1:4" x14ac:dyDescent="0.25">
      <c r="A227" s="1" t="s">
        <v>2</v>
      </c>
      <c r="B227" s="1">
        <v>34</v>
      </c>
      <c r="C227" s="1">
        <v>4.1336639999999996E-3</v>
      </c>
      <c r="D227">
        <f t="shared" si="3"/>
        <v>3.7202975999999998E-3</v>
      </c>
    </row>
    <row r="228" spans="1:4" x14ac:dyDescent="0.25">
      <c r="A228" s="1" t="s">
        <v>2</v>
      </c>
      <c r="B228" s="1">
        <v>35</v>
      </c>
      <c r="C228" s="1">
        <v>5.7574339999999996E-3</v>
      </c>
      <c r="D228">
        <f t="shared" si="3"/>
        <v>5.1816905999999994E-3</v>
      </c>
    </row>
    <row r="229" spans="1:4" x14ac:dyDescent="0.25">
      <c r="A229" s="1" t="s">
        <v>2</v>
      </c>
      <c r="B229" s="1">
        <v>36</v>
      </c>
      <c r="C229" s="1">
        <v>6.6771260000000002E-3</v>
      </c>
      <c r="D229">
        <f t="shared" si="3"/>
        <v>6.0094134E-3</v>
      </c>
    </row>
    <row r="230" spans="1:4" x14ac:dyDescent="0.25">
      <c r="A230" s="1" t="s">
        <v>2</v>
      </c>
      <c r="B230" s="1">
        <v>37</v>
      </c>
      <c r="C230" s="1">
        <v>6.5436399999999999E-3</v>
      </c>
      <c r="D230">
        <f t="shared" si="3"/>
        <v>5.8892759999999997E-3</v>
      </c>
    </row>
    <row r="231" spans="1:4" x14ac:dyDescent="0.25">
      <c r="A231" s="1" t="s">
        <v>2</v>
      </c>
      <c r="B231" s="1">
        <v>38</v>
      </c>
      <c r="C231" s="1">
        <v>4.4731379999999998E-3</v>
      </c>
      <c r="D231">
        <f t="shared" si="3"/>
        <v>4.0258242E-3</v>
      </c>
    </row>
    <row r="232" spans="1:4" x14ac:dyDescent="0.25">
      <c r="A232" s="1" t="s">
        <v>2</v>
      </c>
      <c r="B232" s="1">
        <v>39</v>
      </c>
      <c r="C232" s="1">
        <v>6.9842599999999999E-3</v>
      </c>
      <c r="D232">
        <f t="shared" si="3"/>
        <v>6.2858339999999997E-3</v>
      </c>
    </row>
    <row r="233" spans="1:4" x14ac:dyDescent="0.25">
      <c r="A233" s="1" t="s">
        <v>2</v>
      </c>
      <c r="B233" s="1">
        <v>40</v>
      </c>
      <c r="C233" s="1">
        <v>3.3220260000000001E-3</v>
      </c>
      <c r="D233">
        <f t="shared" si="3"/>
        <v>2.9898234000000001E-3</v>
      </c>
    </row>
    <row r="234" spans="1:4" x14ac:dyDescent="0.25">
      <c r="A234" s="1" t="s">
        <v>2</v>
      </c>
      <c r="B234" s="1">
        <v>41</v>
      </c>
      <c r="C234" s="1">
        <v>6.6654499999999998E-3</v>
      </c>
      <c r="D234">
        <f t="shared" si="3"/>
        <v>5.9989049999999997E-3</v>
      </c>
    </row>
    <row r="235" spans="1:4" x14ac:dyDescent="0.25">
      <c r="A235" s="1" t="s">
        <v>2</v>
      </c>
      <c r="B235" s="1">
        <v>42</v>
      </c>
      <c r="C235" s="1">
        <v>9.7516440000000003E-3</v>
      </c>
      <c r="D235">
        <f t="shared" si="3"/>
        <v>8.7764796000000013E-3</v>
      </c>
    </row>
    <row r="236" spans="1:4" x14ac:dyDescent="0.25">
      <c r="A236" s="1" t="s">
        <v>2</v>
      </c>
      <c r="B236" s="1">
        <v>43</v>
      </c>
      <c r="C236" s="1">
        <v>8.2390399999999996E-3</v>
      </c>
      <c r="D236">
        <f t="shared" si="3"/>
        <v>7.4151360000000001E-3</v>
      </c>
    </row>
    <row r="237" spans="1:4" x14ac:dyDescent="0.25">
      <c r="A237" s="1" t="s">
        <v>2</v>
      </c>
      <c r="B237" s="1">
        <v>44</v>
      </c>
      <c r="C237" s="1">
        <v>9.1921739999999991E-3</v>
      </c>
      <c r="D237">
        <f t="shared" si="3"/>
        <v>8.272956599999999E-3</v>
      </c>
    </row>
    <row r="238" spans="1:4" x14ac:dyDescent="0.25">
      <c r="A238" s="1" t="s">
        <v>2</v>
      </c>
      <c r="B238" s="1">
        <v>45</v>
      </c>
      <c r="C238" s="1">
        <v>9.3568750000000006E-3</v>
      </c>
      <c r="D238">
        <f t="shared" si="3"/>
        <v>8.4211875000000016E-3</v>
      </c>
    </row>
    <row r="239" spans="1:4" x14ac:dyDescent="0.25">
      <c r="A239" s="1" t="s">
        <v>2</v>
      </c>
      <c r="B239" s="1">
        <v>46</v>
      </c>
      <c r="C239" s="1">
        <v>9.9666749999999995E-3</v>
      </c>
      <c r="D239">
        <f t="shared" si="3"/>
        <v>8.9700075000000001E-3</v>
      </c>
    </row>
    <row r="240" spans="1:4" x14ac:dyDescent="0.25">
      <c r="A240" s="1" t="s">
        <v>2</v>
      </c>
      <c r="B240" s="1">
        <v>47</v>
      </c>
      <c r="C240" s="1">
        <v>7.8956100000000008E-3</v>
      </c>
      <c r="D240">
        <f t="shared" si="3"/>
        <v>7.1060490000000006E-3</v>
      </c>
    </row>
    <row r="241" spans="1:4" x14ac:dyDescent="0.25">
      <c r="A241" s="1" t="s">
        <v>2</v>
      </c>
      <c r="B241" s="1">
        <v>48</v>
      </c>
      <c r="C241" s="1">
        <v>1.0063425000000001E-2</v>
      </c>
      <c r="D241">
        <f t="shared" si="3"/>
        <v>9.0570825000000008E-3</v>
      </c>
    </row>
    <row r="242" spans="1:4" x14ac:dyDescent="0.25">
      <c r="A242" s="1" t="s">
        <v>2</v>
      </c>
      <c r="B242" s="1">
        <v>49</v>
      </c>
      <c r="C242" s="1">
        <v>5.3662400000000004E-3</v>
      </c>
      <c r="D242">
        <f t="shared" si="3"/>
        <v>4.8296160000000001E-3</v>
      </c>
    </row>
    <row r="243" spans="1:4" x14ac:dyDescent="0.25">
      <c r="A243" s="1" t="s">
        <v>2</v>
      </c>
      <c r="B243" s="1">
        <v>50</v>
      </c>
      <c r="C243" s="1">
        <v>6.7191990000000004E-3</v>
      </c>
      <c r="D243">
        <f t="shared" si="3"/>
        <v>6.0472791000000005E-3</v>
      </c>
    </row>
    <row r="244" spans="1:4" x14ac:dyDescent="0.25">
      <c r="A244" s="1" t="s">
        <v>2</v>
      </c>
      <c r="B244" s="1">
        <v>51</v>
      </c>
      <c r="C244" s="1">
        <v>9.5037950000000006E-3</v>
      </c>
      <c r="D244">
        <f t="shared" si="3"/>
        <v>8.5534155000000014E-3</v>
      </c>
    </row>
    <row r="245" spans="1:4" x14ac:dyDescent="0.25">
      <c r="A245" s="1" t="s">
        <v>2</v>
      </c>
      <c r="B245" s="1">
        <v>52</v>
      </c>
      <c r="C245" s="1">
        <v>8.6480099999999994E-3</v>
      </c>
      <c r="D245">
        <f t="shared" si="3"/>
        <v>7.7832089999999993E-3</v>
      </c>
    </row>
    <row r="246" spans="1:4" x14ac:dyDescent="0.25">
      <c r="A246" s="1" t="s">
        <v>2</v>
      </c>
      <c r="B246" s="1">
        <v>53</v>
      </c>
      <c r="C246" s="1">
        <v>9.9256740000000006E-3</v>
      </c>
      <c r="D246">
        <f t="shared" si="3"/>
        <v>8.9331066000000008E-3</v>
      </c>
    </row>
    <row r="247" spans="1:4" x14ac:dyDescent="0.25">
      <c r="A247" s="1" t="s">
        <v>2</v>
      </c>
      <c r="B247" s="1">
        <v>54</v>
      </c>
      <c r="C247" s="1">
        <v>8.7210550000000001E-3</v>
      </c>
      <c r="D247">
        <f t="shared" si="3"/>
        <v>7.8489495000000006E-3</v>
      </c>
    </row>
    <row r="248" spans="1:4" x14ac:dyDescent="0.25">
      <c r="A248" s="1" t="s">
        <v>2</v>
      </c>
      <c r="B248" s="1">
        <v>55</v>
      </c>
      <c r="C248" s="1">
        <v>8.3022689999999993E-3</v>
      </c>
      <c r="D248">
        <f t="shared" si="3"/>
        <v>7.4720420999999995E-3</v>
      </c>
    </row>
    <row r="249" spans="1:4" x14ac:dyDescent="0.25">
      <c r="A249" s="1" t="s">
        <v>2</v>
      </c>
      <c r="B249" s="1">
        <v>56</v>
      </c>
      <c r="C249" s="1">
        <v>9.2893049999999994E-3</v>
      </c>
      <c r="D249">
        <f t="shared" si="3"/>
        <v>8.3603745E-3</v>
      </c>
    </row>
    <row r="250" spans="1:4" x14ac:dyDescent="0.25">
      <c r="A250" s="1" t="s">
        <v>2</v>
      </c>
      <c r="B250" s="1">
        <v>57</v>
      </c>
      <c r="C250" s="1">
        <v>3.3836090000000001E-3</v>
      </c>
      <c r="D250">
        <f t="shared" si="3"/>
        <v>3.0452481E-3</v>
      </c>
    </row>
    <row r="251" spans="1:4" x14ac:dyDescent="0.25">
      <c r="A251" s="1" t="s">
        <v>2</v>
      </c>
      <c r="B251" s="1">
        <v>58</v>
      </c>
      <c r="C251" s="1">
        <v>9.7292579999999993E-3</v>
      </c>
      <c r="D251">
        <f t="shared" si="3"/>
        <v>8.7563321999999996E-3</v>
      </c>
    </row>
    <row r="252" spans="1:4" x14ac:dyDescent="0.25">
      <c r="A252" s="1" t="s">
        <v>2</v>
      </c>
      <c r="B252" s="1">
        <v>59</v>
      </c>
      <c r="C252" s="1">
        <v>8.6982699999999993E-3</v>
      </c>
      <c r="D252">
        <f t="shared" si="3"/>
        <v>7.8284429999999992E-3</v>
      </c>
    </row>
    <row r="253" spans="1:4" x14ac:dyDescent="0.25">
      <c r="A253" s="1" t="s">
        <v>2</v>
      </c>
      <c r="B253" s="1">
        <v>60</v>
      </c>
      <c r="C253" s="1">
        <v>8.5711320000000004E-3</v>
      </c>
      <c r="D253">
        <f t="shared" si="3"/>
        <v>7.7140188000000007E-3</v>
      </c>
    </row>
    <row r="254" spans="1:4" x14ac:dyDescent="0.25">
      <c r="A254" s="1" t="s">
        <v>2</v>
      </c>
      <c r="B254" s="1">
        <v>61</v>
      </c>
      <c r="C254" s="1">
        <v>8.9259219999999993E-3</v>
      </c>
      <c r="D254">
        <f t="shared" si="3"/>
        <v>8.033329799999999E-3</v>
      </c>
    </row>
    <row r="255" spans="1:4" x14ac:dyDescent="0.25">
      <c r="A255" s="1" t="s">
        <v>2</v>
      </c>
      <c r="B255" s="1">
        <v>62</v>
      </c>
      <c r="C255" s="1">
        <v>8.6076130000000001E-3</v>
      </c>
      <c r="D255">
        <f t="shared" si="3"/>
        <v>7.7468517000000006E-3</v>
      </c>
    </row>
    <row r="256" spans="1:4" x14ac:dyDescent="0.25">
      <c r="A256" s="1" t="s">
        <v>2</v>
      </c>
      <c r="B256" s="1">
        <v>63</v>
      </c>
      <c r="C256" s="1">
        <v>9.6564549999999996E-3</v>
      </c>
      <c r="D256">
        <f t="shared" si="3"/>
        <v>8.6908095000000005E-3</v>
      </c>
    </row>
    <row r="257" spans="1:4" x14ac:dyDescent="0.25">
      <c r="A257" s="1" t="s">
        <v>2</v>
      </c>
      <c r="B257" s="1">
        <v>64</v>
      </c>
      <c r="C257" s="1">
        <v>5.5057700000000001E-3</v>
      </c>
      <c r="D257">
        <f t="shared" si="3"/>
        <v>4.9551930000000001E-3</v>
      </c>
    </row>
    <row r="258" spans="1:4" x14ac:dyDescent="0.25">
      <c r="A258" s="1" t="s">
        <v>2</v>
      </c>
      <c r="B258" s="1">
        <v>65</v>
      </c>
      <c r="C258" s="1">
        <v>8.7436349999999996E-3</v>
      </c>
      <c r="D258">
        <f t="shared" si="3"/>
        <v>7.8692715000000003E-3</v>
      </c>
    </row>
    <row r="259" spans="1:4" x14ac:dyDescent="0.25">
      <c r="A259" s="1" t="s">
        <v>2</v>
      </c>
      <c r="B259" s="1">
        <v>66</v>
      </c>
      <c r="C259" s="1">
        <v>1.2442577999999999E-2</v>
      </c>
      <c r="D259">
        <f t="shared" ref="D259:D322" si="4">C259*0.9</f>
        <v>1.11983202E-2</v>
      </c>
    </row>
    <row r="260" spans="1:4" x14ac:dyDescent="0.25">
      <c r="A260" s="1" t="s">
        <v>2</v>
      </c>
      <c r="B260" s="1">
        <v>67</v>
      </c>
      <c r="C260" s="1">
        <v>1.1641458E-2</v>
      </c>
      <c r="D260">
        <f t="shared" si="4"/>
        <v>1.04773122E-2</v>
      </c>
    </row>
    <row r="261" spans="1:4" x14ac:dyDescent="0.25">
      <c r="A261" s="1" t="s">
        <v>2</v>
      </c>
      <c r="B261" s="1">
        <v>68</v>
      </c>
      <c r="C261" s="1">
        <v>8.2311209999999992E-3</v>
      </c>
      <c r="D261">
        <f t="shared" si="4"/>
        <v>7.4080088999999997E-3</v>
      </c>
    </row>
    <row r="262" spans="1:4" x14ac:dyDescent="0.25">
      <c r="A262" s="1" t="s">
        <v>2</v>
      </c>
      <c r="B262" s="1">
        <v>69</v>
      </c>
      <c r="C262" s="1">
        <v>5.4273050000000003E-3</v>
      </c>
      <c r="D262">
        <f t="shared" si="4"/>
        <v>4.8845745000000006E-3</v>
      </c>
    </row>
    <row r="263" spans="1:4" x14ac:dyDescent="0.25">
      <c r="A263" s="1" t="s">
        <v>2</v>
      </c>
      <c r="B263" s="1">
        <v>70</v>
      </c>
      <c r="C263" s="1">
        <v>6.7371080000000003E-3</v>
      </c>
      <c r="D263">
        <f t="shared" si="4"/>
        <v>6.0633972000000008E-3</v>
      </c>
    </row>
    <row r="264" spans="1:4" x14ac:dyDescent="0.25">
      <c r="A264" s="1" t="s">
        <v>2</v>
      </c>
      <c r="B264" s="1">
        <v>71</v>
      </c>
      <c r="C264" s="1">
        <v>4.0561420000000004E-3</v>
      </c>
      <c r="D264">
        <f t="shared" si="4"/>
        <v>3.6505278000000005E-3</v>
      </c>
    </row>
    <row r="265" spans="1:4" x14ac:dyDescent="0.25">
      <c r="A265" s="1" t="s">
        <v>2</v>
      </c>
      <c r="B265" s="1">
        <v>72</v>
      </c>
      <c r="C265" s="1">
        <v>7.5546989999999998E-3</v>
      </c>
      <c r="D265">
        <f t="shared" si="4"/>
        <v>6.7992291E-3</v>
      </c>
    </row>
    <row r="266" spans="1:4" x14ac:dyDescent="0.25">
      <c r="A266" s="1" t="s">
        <v>2</v>
      </c>
      <c r="B266" s="1">
        <v>73</v>
      </c>
      <c r="C266" s="1">
        <v>6.047284E-3</v>
      </c>
      <c r="D266">
        <f t="shared" si="4"/>
        <v>5.4425556000000002E-3</v>
      </c>
    </row>
    <row r="267" spans="1:4" x14ac:dyDescent="0.25">
      <c r="A267" s="1" t="s">
        <v>2</v>
      </c>
      <c r="B267" s="1">
        <v>74</v>
      </c>
      <c r="C267" s="1">
        <v>2.8312889999999999E-3</v>
      </c>
      <c r="D267">
        <f t="shared" si="4"/>
        <v>2.5481600999999999E-3</v>
      </c>
    </row>
    <row r="268" spans="1:4" x14ac:dyDescent="0.25">
      <c r="A268" s="1" t="s">
        <v>2</v>
      </c>
      <c r="B268" s="1">
        <v>75</v>
      </c>
      <c r="C268" s="1">
        <v>4.110107E-3</v>
      </c>
      <c r="D268">
        <f t="shared" si="4"/>
        <v>3.6990962999999999E-3</v>
      </c>
    </row>
    <row r="269" spans="1:4" x14ac:dyDescent="0.25">
      <c r="A269" s="1" t="s">
        <v>2</v>
      </c>
      <c r="B269" s="1">
        <v>76</v>
      </c>
      <c r="C269" s="1">
        <v>5.0123190000000003E-3</v>
      </c>
      <c r="D269">
        <f t="shared" si="4"/>
        <v>4.5110871E-3</v>
      </c>
    </row>
    <row r="270" spans="1:4" x14ac:dyDescent="0.25">
      <c r="A270" s="1" t="s">
        <v>2</v>
      </c>
      <c r="B270" s="1">
        <v>77</v>
      </c>
      <c r="C270" s="1">
        <v>3.9975009999999997E-3</v>
      </c>
      <c r="D270">
        <f t="shared" si="4"/>
        <v>3.5977508999999997E-3</v>
      </c>
    </row>
    <row r="271" spans="1:4" x14ac:dyDescent="0.25">
      <c r="A271" s="1" t="s">
        <v>2</v>
      </c>
      <c r="B271" s="1">
        <v>78</v>
      </c>
      <c r="C271" s="1">
        <v>4.0939779999999999E-3</v>
      </c>
      <c r="D271">
        <f t="shared" si="4"/>
        <v>3.6845801999999999E-3</v>
      </c>
    </row>
    <row r="272" spans="1:4" x14ac:dyDescent="0.25">
      <c r="A272" s="1" t="s">
        <v>2</v>
      </c>
      <c r="B272" s="1">
        <v>79</v>
      </c>
      <c r="C272" s="1">
        <v>3.3630539999999999E-3</v>
      </c>
      <c r="D272">
        <f t="shared" si="4"/>
        <v>3.0267485999999999E-3</v>
      </c>
    </row>
    <row r="273" spans="1:4" x14ac:dyDescent="0.25">
      <c r="A273" s="1" t="s">
        <v>2</v>
      </c>
      <c r="B273" s="1">
        <v>80</v>
      </c>
      <c r="C273" s="1">
        <v>3.213367E-3</v>
      </c>
      <c r="D273">
        <f t="shared" si="4"/>
        <v>2.8920303E-3</v>
      </c>
    </row>
    <row r="274" spans="1:4" x14ac:dyDescent="0.25">
      <c r="A274" s="1" t="s">
        <v>2</v>
      </c>
      <c r="B274" s="1">
        <v>81</v>
      </c>
      <c r="C274" s="1">
        <v>2.1848470000000002E-3</v>
      </c>
      <c r="D274">
        <f t="shared" si="4"/>
        <v>1.9663623000000002E-3</v>
      </c>
    </row>
    <row r="275" spans="1:4" x14ac:dyDescent="0.25">
      <c r="A275" s="1" t="s">
        <v>2</v>
      </c>
      <c r="B275" s="1">
        <v>82</v>
      </c>
      <c r="C275" s="1">
        <v>2.0947660000000001E-3</v>
      </c>
      <c r="D275">
        <f t="shared" si="4"/>
        <v>1.8852894000000002E-3</v>
      </c>
    </row>
    <row r="276" spans="1:4" x14ac:dyDescent="0.25">
      <c r="A276" s="1" t="s">
        <v>2</v>
      </c>
      <c r="B276" s="1">
        <v>83</v>
      </c>
      <c r="C276" s="1">
        <v>1.07127E-3</v>
      </c>
      <c r="D276">
        <f t="shared" si="4"/>
        <v>9.641430000000001E-4</v>
      </c>
    </row>
    <row r="277" spans="1:4" x14ac:dyDescent="0.25">
      <c r="A277" s="1" t="s">
        <v>2</v>
      </c>
      <c r="B277" s="1">
        <v>84</v>
      </c>
      <c r="C277" s="1">
        <v>3.4951999999999997E-4</v>
      </c>
      <c r="D277">
        <f t="shared" si="4"/>
        <v>3.1456799999999999E-4</v>
      </c>
    </row>
    <row r="278" spans="1:4" x14ac:dyDescent="0.25">
      <c r="A278" s="1" t="s">
        <v>2</v>
      </c>
      <c r="B278" s="1">
        <v>85</v>
      </c>
      <c r="C278" s="1">
        <v>0</v>
      </c>
      <c r="D278">
        <f t="shared" si="4"/>
        <v>0</v>
      </c>
    </row>
    <row r="279" spans="1:4" x14ac:dyDescent="0.25">
      <c r="A279" s="1" t="s">
        <v>2</v>
      </c>
      <c r="B279" s="1">
        <v>86</v>
      </c>
      <c r="C279" s="1">
        <v>0</v>
      </c>
      <c r="D279">
        <f t="shared" si="4"/>
        <v>0</v>
      </c>
    </row>
    <row r="280" spans="1:4" x14ac:dyDescent="0.25">
      <c r="A280" s="1" t="s">
        <v>2</v>
      </c>
      <c r="B280" s="1">
        <v>87</v>
      </c>
      <c r="C280" s="1">
        <v>0</v>
      </c>
      <c r="D280">
        <f t="shared" si="4"/>
        <v>0</v>
      </c>
    </row>
    <row r="281" spans="1:4" x14ac:dyDescent="0.25">
      <c r="A281" s="1" t="s">
        <v>2</v>
      </c>
      <c r="B281" s="1">
        <v>88</v>
      </c>
      <c r="C281" s="1">
        <v>0</v>
      </c>
      <c r="D281">
        <f t="shared" si="4"/>
        <v>0</v>
      </c>
    </row>
    <row r="282" spans="1:4" x14ac:dyDescent="0.25">
      <c r="A282" s="1" t="s">
        <v>2</v>
      </c>
      <c r="B282" s="1">
        <v>89</v>
      </c>
      <c r="C282" s="1">
        <v>0</v>
      </c>
      <c r="D282">
        <f t="shared" si="4"/>
        <v>0</v>
      </c>
    </row>
    <row r="283" spans="1:4" x14ac:dyDescent="0.25">
      <c r="A283" s="1" t="s">
        <v>2</v>
      </c>
      <c r="B283" s="1">
        <v>90</v>
      </c>
      <c r="C283" s="1">
        <v>0</v>
      </c>
      <c r="D283">
        <f t="shared" si="4"/>
        <v>0</v>
      </c>
    </row>
    <row r="284" spans="1:4" x14ac:dyDescent="0.25">
      <c r="A284" s="1" t="s">
        <v>2</v>
      </c>
      <c r="B284" s="1">
        <v>91</v>
      </c>
      <c r="C284" s="1">
        <v>0</v>
      </c>
      <c r="D284">
        <f t="shared" si="4"/>
        <v>0</v>
      </c>
    </row>
    <row r="285" spans="1:4" x14ac:dyDescent="0.25">
      <c r="A285" s="1" t="s">
        <v>2</v>
      </c>
      <c r="B285" s="1">
        <v>92</v>
      </c>
      <c r="C285" s="1">
        <v>0</v>
      </c>
      <c r="D285">
        <f t="shared" si="4"/>
        <v>0</v>
      </c>
    </row>
    <row r="286" spans="1:4" x14ac:dyDescent="0.25">
      <c r="A286" s="1" t="s">
        <v>2</v>
      </c>
      <c r="B286" s="1">
        <v>93</v>
      </c>
      <c r="C286" s="1">
        <v>0</v>
      </c>
      <c r="D286">
        <f t="shared" si="4"/>
        <v>0</v>
      </c>
    </row>
    <row r="287" spans="1:4" x14ac:dyDescent="0.25">
      <c r="A287" s="1" t="s">
        <v>2</v>
      </c>
      <c r="B287" s="1">
        <v>94</v>
      </c>
      <c r="C287" s="1">
        <v>0</v>
      </c>
      <c r="D287">
        <f t="shared" si="4"/>
        <v>0</v>
      </c>
    </row>
    <row r="288" spans="1:4" x14ac:dyDescent="0.25">
      <c r="A288" s="1" t="s">
        <v>2</v>
      </c>
      <c r="B288" s="1">
        <v>95</v>
      </c>
      <c r="C288" s="1">
        <v>0</v>
      </c>
      <c r="D288">
        <f t="shared" si="4"/>
        <v>0</v>
      </c>
    </row>
    <row r="289" spans="1:4" x14ac:dyDescent="0.25">
      <c r="A289" s="1" t="s">
        <v>2</v>
      </c>
      <c r="B289" s="1">
        <v>96</v>
      </c>
      <c r="C289" s="1">
        <v>0</v>
      </c>
      <c r="D289">
        <f t="shared" si="4"/>
        <v>0</v>
      </c>
    </row>
    <row r="290" spans="1:4" x14ac:dyDescent="0.25">
      <c r="A290" s="1" t="s">
        <v>3</v>
      </c>
      <c r="B290" s="1">
        <v>1</v>
      </c>
      <c r="C290" s="1">
        <v>0</v>
      </c>
      <c r="D290">
        <f t="shared" si="4"/>
        <v>0</v>
      </c>
    </row>
    <row r="291" spans="1:4" x14ac:dyDescent="0.25">
      <c r="A291" s="1" t="s">
        <v>3</v>
      </c>
      <c r="B291" s="1">
        <v>2</v>
      </c>
      <c r="C291" s="1">
        <v>0</v>
      </c>
      <c r="D291">
        <f t="shared" si="4"/>
        <v>0</v>
      </c>
    </row>
    <row r="292" spans="1:4" x14ac:dyDescent="0.25">
      <c r="A292" s="1" t="s">
        <v>3</v>
      </c>
      <c r="B292" s="1">
        <v>3</v>
      </c>
      <c r="C292" s="1">
        <v>0</v>
      </c>
      <c r="D292">
        <f t="shared" si="4"/>
        <v>0</v>
      </c>
    </row>
    <row r="293" spans="1:4" x14ac:dyDescent="0.25">
      <c r="A293" s="1" t="s">
        <v>3</v>
      </c>
      <c r="B293" s="1">
        <v>4</v>
      </c>
      <c r="C293" s="1">
        <v>0</v>
      </c>
      <c r="D293">
        <f t="shared" si="4"/>
        <v>0</v>
      </c>
    </row>
    <row r="294" spans="1:4" x14ac:dyDescent="0.25">
      <c r="A294" s="1" t="s">
        <v>3</v>
      </c>
      <c r="B294" s="1">
        <v>5</v>
      </c>
      <c r="C294" s="1">
        <v>0</v>
      </c>
      <c r="D294">
        <f t="shared" si="4"/>
        <v>0</v>
      </c>
    </row>
    <row r="295" spans="1:4" x14ac:dyDescent="0.25">
      <c r="A295" s="1" t="s">
        <v>3</v>
      </c>
      <c r="B295" s="1">
        <v>6</v>
      </c>
      <c r="C295" s="1">
        <v>0</v>
      </c>
      <c r="D295">
        <f t="shared" si="4"/>
        <v>0</v>
      </c>
    </row>
    <row r="296" spans="1:4" x14ac:dyDescent="0.25">
      <c r="A296" s="1" t="s">
        <v>3</v>
      </c>
      <c r="B296" s="1">
        <v>7</v>
      </c>
      <c r="C296" s="1">
        <v>0</v>
      </c>
      <c r="D296">
        <f t="shared" si="4"/>
        <v>0</v>
      </c>
    </row>
    <row r="297" spans="1:4" x14ac:dyDescent="0.25">
      <c r="A297" s="1" t="s">
        <v>3</v>
      </c>
      <c r="B297" s="1">
        <v>8</v>
      </c>
      <c r="C297" s="1">
        <v>0</v>
      </c>
      <c r="D297">
        <f t="shared" si="4"/>
        <v>0</v>
      </c>
    </row>
    <row r="298" spans="1:4" x14ac:dyDescent="0.25">
      <c r="A298" s="1" t="s">
        <v>3</v>
      </c>
      <c r="B298" s="1">
        <v>9</v>
      </c>
      <c r="C298" s="1">
        <v>0</v>
      </c>
      <c r="D298">
        <f t="shared" si="4"/>
        <v>0</v>
      </c>
    </row>
    <row r="299" spans="1:4" x14ac:dyDescent="0.25">
      <c r="A299" s="1" t="s">
        <v>3</v>
      </c>
      <c r="B299" s="1">
        <v>10</v>
      </c>
      <c r="C299" s="1">
        <v>0</v>
      </c>
      <c r="D299">
        <f t="shared" si="4"/>
        <v>0</v>
      </c>
    </row>
    <row r="300" spans="1:4" x14ac:dyDescent="0.25">
      <c r="A300" s="1" t="s">
        <v>3</v>
      </c>
      <c r="B300" s="1">
        <v>11</v>
      </c>
      <c r="C300" s="1">
        <v>0</v>
      </c>
      <c r="D300">
        <f t="shared" si="4"/>
        <v>0</v>
      </c>
    </row>
    <row r="301" spans="1:4" x14ac:dyDescent="0.25">
      <c r="A301" s="1" t="s">
        <v>3</v>
      </c>
      <c r="B301" s="1">
        <v>12</v>
      </c>
      <c r="C301" s="1">
        <v>0</v>
      </c>
      <c r="D301">
        <f t="shared" si="4"/>
        <v>0</v>
      </c>
    </row>
    <row r="302" spans="1:4" x14ac:dyDescent="0.25">
      <c r="A302" s="1" t="s">
        <v>3</v>
      </c>
      <c r="B302" s="1">
        <v>13</v>
      </c>
      <c r="C302" s="1">
        <v>0</v>
      </c>
      <c r="D302">
        <f t="shared" si="4"/>
        <v>0</v>
      </c>
    </row>
    <row r="303" spans="1:4" x14ac:dyDescent="0.25">
      <c r="A303" s="1" t="s">
        <v>3</v>
      </c>
      <c r="B303" s="1">
        <v>14</v>
      </c>
      <c r="C303" s="1">
        <v>0</v>
      </c>
      <c r="D303">
        <f t="shared" si="4"/>
        <v>0</v>
      </c>
    </row>
    <row r="304" spans="1:4" x14ac:dyDescent="0.25">
      <c r="A304" s="1" t="s">
        <v>3</v>
      </c>
      <c r="B304" s="1">
        <v>15</v>
      </c>
      <c r="C304" s="1">
        <v>0</v>
      </c>
      <c r="D304">
        <f t="shared" si="4"/>
        <v>0</v>
      </c>
    </row>
    <row r="305" spans="1:4" x14ac:dyDescent="0.25">
      <c r="A305" s="1" t="s">
        <v>3</v>
      </c>
      <c r="B305" s="1">
        <v>16</v>
      </c>
      <c r="C305" s="1">
        <v>0</v>
      </c>
      <c r="D305">
        <f t="shared" si="4"/>
        <v>0</v>
      </c>
    </row>
    <row r="306" spans="1:4" x14ac:dyDescent="0.25">
      <c r="A306" s="1" t="s">
        <v>3</v>
      </c>
      <c r="B306" s="1">
        <v>17</v>
      </c>
      <c r="C306" s="1">
        <v>0</v>
      </c>
      <c r="D306">
        <f t="shared" si="4"/>
        <v>0</v>
      </c>
    </row>
    <row r="307" spans="1:4" x14ac:dyDescent="0.25">
      <c r="A307" s="1" t="s">
        <v>3</v>
      </c>
      <c r="B307" s="1">
        <v>18</v>
      </c>
      <c r="C307" s="1">
        <v>0</v>
      </c>
      <c r="D307">
        <f t="shared" si="4"/>
        <v>0</v>
      </c>
    </row>
    <row r="308" spans="1:4" x14ac:dyDescent="0.25">
      <c r="A308" s="1" t="s">
        <v>3</v>
      </c>
      <c r="B308" s="1">
        <v>19</v>
      </c>
      <c r="C308" s="1">
        <v>0</v>
      </c>
      <c r="D308">
        <f t="shared" si="4"/>
        <v>0</v>
      </c>
    </row>
    <row r="309" spans="1:4" x14ac:dyDescent="0.25">
      <c r="A309" s="1" t="s">
        <v>3</v>
      </c>
      <c r="B309" s="1">
        <v>20</v>
      </c>
      <c r="C309" s="1">
        <v>0</v>
      </c>
      <c r="D309">
        <f t="shared" si="4"/>
        <v>0</v>
      </c>
    </row>
    <row r="310" spans="1:4" x14ac:dyDescent="0.25">
      <c r="A310" s="1" t="s">
        <v>3</v>
      </c>
      <c r="B310" s="1">
        <v>21</v>
      </c>
      <c r="C310" s="1">
        <v>0</v>
      </c>
      <c r="D310">
        <f t="shared" si="4"/>
        <v>0</v>
      </c>
    </row>
    <row r="311" spans="1:4" x14ac:dyDescent="0.25">
      <c r="A311" s="1" t="s">
        <v>3</v>
      </c>
      <c r="B311" s="1">
        <v>22</v>
      </c>
      <c r="C311" s="1">
        <v>0</v>
      </c>
      <c r="D311">
        <f t="shared" si="4"/>
        <v>0</v>
      </c>
    </row>
    <row r="312" spans="1:4" x14ac:dyDescent="0.25">
      <c r="A312" s="1" t="s">
        <v>3</v>
      </c>
      <c r="B312" s="1">
        <v>23</v>
      </c>
      <c r="C312" s="1">
        <v>0</v>
      </c>
      <c r="D312">
        <f t="shared" si="4"/>
        <v>0</v>
      </c>
    </row>
    <row r="313" spans="1:4" x14ac:dyDescent="0.25">
      <c r="A313" s="1" t="s">
        <v>3</v>
      </c>
      <c r="B313" s="1">
        <v>24</v>
      </c>
      <c r="C313" s="1">
        <v>0</v>
      </c>
      <c r="D313">
        <f t="shared" si="4"/>
        <v>0</v>
      </c>
    </row>
    <row r="314" spans="1:4" x14ac:dyDescent="0.25">
      <c r="A314" s="1" t="s">
        <v>3</v>
      </c>
      <c r="B314" s="1">
        <v>25</v>
      </c>
      <c r="C314" s="1">
        <v>0</v>
      </c>
      <c r="D314">
        <f t="shared" si="4"/>
        <v>0</v>
      </c>
    </row>
    <row r="315" spans="1:4" x14ac:dyDescent="0.25">
      <c r="A315" s="1" t="s">
        <v>3</v>
      </c>
      <c r="B315" s="1">
        <v>26</v>
      </c>
      <c r="C315" s="1">
        <v>0</v>
      </c>
      <c r="D315">
        <f t="shared" si="4"/>
        <v>0</v>
      </c>
    </row>
    <row r="316" spans="1:4" x14ac:dyDescent="0.25">
      <c r="A316" s="1" t="s">
        <v>3</v>
      </c>
      <c r="B316" s="1">
        <v>27</v>
      </c>
      <c r="C316" s="1">
        <v>0</v>
      </c>
      <c r="D316">
        <f t="shared" si="4"/>
        <v>0</v>
      </c>
    </row>
    <row r="317" spans="1:4" x14ac:dyDescent="0.25">
      <c r="A317" s="1" t="s">
        <v>3</v>
      </c>
      <c r="B317" s="1">
        <v>28</v>
      </c>
      <c r="C317" s="1">
        <v>0</v>
      </c>
      <c r="D317">
        <f t="shared" si="4"/>
        <v>0</v>
      </c>
    </row>
    <row r="318" spans="1:4" x14ac:dyDescent="0.25">
      <c r="A318" s="1" t="s">
        <v>3</v>
      </c>
      <c r="B318" s="1">
        <v>29</v>
      </c>
      <c r="C318" s="1">
        <v>1.5963899999999999E-4</v>
      </c>
      <c r="D318">
        <f t="shared" si="4"/>
        <v>1.4367509999999999E-4</v>
      </c>
    </row>
    <row r="319" spans="1:4" x14ac:dyDescent="0.25">
      <c r="A319" s="1" t="s">
        <v>3</v>
      </c>
      <c r="B319" s="1">
        <v>30</v>
      </c>
      <c r="C319" s="1">
        <v>3.4245400000000001E-4</v>
      </c>
      <c r="D319">
        <f t="shared" si="4"/>
        <v>3.0820860000000002E-4</v>
      </c>
    </row>
    <row r="320" spans="1:4" x14ac:dyDescent="0.25">
      <c r="A320" s="1" t="s">
        <v>3</v>
      </c>
      <c r="B320" s="1">
        <v>31</v>
      </c>
      <c r="C320" s="1">
        <v>5.4735600000000004E-4</v>
      </c>
      <c r="D320">
        <f t="shared" si="4"/>
        <v>4.9262040000000007E-4</v>
      </c>
    </row>
    <row r="321" spans="1:4" x14ac:dyDescent="0.25">
      <c r="A321" s="1" t="s">
        <v>3</v>
      </c>
      <c r="B321" s="1">
        <v>32</v>
      </c>
      <c r="C321" s="1">
        <v>1.0586840000000001E-3</v>
      </c>
      <c r="D321">
        <f t="shared" si="4"/>
        <v>9.5281560000000007E-4</v>
      </c>
    </row>
    <row r="322" spans="1:4" x14ac:dyDescent="0.25">
      <c r="A322" s="1" t="s">
        <v>3</v>
      </c>
      <c r="B322" s="1">
        <v>33</v>
      </c>
      <c r="C322" s="1">
        <v>1.196138E-3</v>
      </c>
      <c r="D322">
        <f t="shared" si="4"/>
        <v>1.0765242E-3</v>
      </c>
    </row>
    <row r="323" spans="1:4" x14ac:dyDescent="0.25">
      <c r="A323" s="1" t="s">
        <v>3</v>
      </c>
      <c r="B323" s="1">
        <v>34</v>
      </c>
      <c r="C323" s="1">
        <v>1.143182E-3</v>
      </c>
      <c r="D323">
        <f t="shared" ref="D323:D385" si="5">C323*0.9</f>
        <v>1.0288637999999999E-3</v>
      </c>
    </row>
    <row r="324" spans="1:4" x14ac:dyDescent="0.25">
      <c r="A324" s="1" t="s">
        <v>3</v>
      </c>
      <c r="B324" s="1">
        <v>35</v>
      </c>
      <c r="C324" s="1">
        <v>2.0889459999999999E-3</v>
      </c>
      <c r="D324">
        <f t="shared" si="5"/>
        <v>1.8800513999999999E-3</v>
      </c>
    </row>
    <row r="325" spans="1:4" x14ac:dyDescent="0.25">
      <c r="A325" s="1" t="s">
        <v>3</v>
      </c>
      <c r="B325" s="1">
        <v>36</v>
      </c>
      <c r="C325" s="1">
        <v>1.3509119999999999E-3</v>
      </c>
      <c r="D325">
        <f t="shared" si="5"/>
        <v>1.2158207999999999E-3</v>
      </c>
    </row>
    <row r="326" spans="1:4" x14ac:dyDescent="0.25">
      <c r="A326" s="1" t="s">
        <v>3</v>
      </c>
      <c r="B326" s="1">
        <v>37</v>
      </c>
      <c r="C326" s="1">
        <v>1.585043E-3</v>
      </c>
      <c r="D326">
        <f t="shared" si="5"/>
        <v>1.4265387E-3</v>
      </c>
    </row>
    <row r="327" spans="1:4" x14ac:dyDescent="0.25">
      <c r="A327" s="1" t="s">
        <v>3</v>
      </c>
      <c r="B327" s="1">
        <v>38</v>
      </c>
      <c r="C327" s="1">
        <v>1.3824379999999999E-3</v>
      </c>
      <c r="D327">
        <f t="shared" si="5"/>
        <v>1.2441942E-3</v>
      </c>
    </row>
    <row r="328" spans="1:4" x14ac:dyDescent="0.25">
      <c r="A328" s="1" t="s">
        <v>3</v>
      </c>
      <c r="B328" s="1">
        <v>39</v>
      </c>
      <c r="C328" s="1">
        <v>2.2315059999999999E-3</v>
      </c>
      <c r="D328">
        <f t="shared" si="5"/>
        <v>2.0083554E-3</v>
      </c>
    </row>
    <row r="329" spans="1:4" x14ac:dyDescent="0.25">
      <c r="A329" s="1" t="s">
        <v>3</v>
      </c>
      <c r="B329" s="1">
        <v>40</v>
      </c>
      <c r="C329" s="1">
        <v>2.4665630000000002E-3</v>
      </c>
      <c r="D329">
        <f t="shared" si="5"/>
        <v>2.2199067E-3</v>
      </c>
    </row>
    <row r="330" spans="1:4" x14ac:dyDescent="0.25">
      <c r="A330" s="1" t="s">
        <v>3</v>
      </c>
      <c r="B330" s="1">
        <v>41</v>
      </c>
      <c r="C330" s="1">
        <v>2.1654230000000001E-3</v>
      </c>
      <c r="D330">
        <f t="shared" si="5"/>
        <v>1.9488807000000001E-3</v>
      </c>
    </row>
    <row r="331" spans="1:4" x14ac:dyDescent="0.25">
      <c r="A331" s="1" t="s">
        <v>3</v>
      </c>
      <c r="B331" s="1">
        <v>42</v>
      </c>
      <c r="C331" s="1">
        <v>3.1960159999999999E-3</v>
      </c>
      <c r="D331">
        <f t="shared" si="5"/>
        <v>2.8764144E-3</v>
      </c>
    </row>
    <row r="332" spans="1:4" x14ac:dyDescent="0.25">
      <c r="A332" s="1" t="s">
        <v>3</v>
      </c>
      <c r="B332" s="1">
        <v>43</v>
      </c>
      <c r="C332" s="1">
        <v>3.012738E-3</v>
      </c>
      <c r="D332">
        <f t="shared" si="5"/>
        <v>2.7114642000000003E-3</v>
      </c>
    </row>
    <row r="333" spans="1:4" x14ac:dyDescent="0.25">
      <c r="A333" s="1" t="s">
        <v>3</v>
      </c>
      <c r="B333" s="1">
        <v>44</v>
      </c>
      <c r="C333" s="1">
        <v>2.9635600000000001E-3</v>
      </c>
      <c r="D333">
        <f t="shared" si="5"/>
        <v>2.6672040000000003E-3</v>
      </c>
    </row>
    <row r="334" spans="1:4" x14ac:dyDescent="0.25">
      <c r="A334" s="1" t="s">
        <v>3</v>
      </c>
      <c r="B334" s="1">
        <v>45</v>
      </c>
      <c r="C334" s="1">
        <v>2.681265E-3</v>
      </c>
      <c r="D334">
        <f t="shared" si="5"/>
        <v>2.4131385000000002E-3</v>
      </c>
    </row>
    <row r="335" spans="1:4" x14ac:dyDescent="0.25">
      <c r="A335" s="1" t="s">
        <v>3</v>
      </c>
      <c r="B335" s="1">
        <v>46</v>
      </c>
      <c r="C335" s="1">
        <v>4.0129900000000001E-3</v>
      </c>
      <c r="D335">
        <f t="shared" si="5"/>
        <v>3.6116910000000002E-3</v>
      </c>
    </row>
    <row r="336" spans="1:4" x14ac:dyDescent="0.25">
      <c r="A336" s="1" t="s">
        <v>3</v>
      </c>
      <c r="B336" s="1">
        <v>47</v>
      </c>
      <c r="C336" s="1">
        <v>3.713577E-3</v>
      </c>
      <c r="D336">
        <f t="shared" si="5"/>
        <v>3.3422193000000001E-3</v>
      </c>
    </row>
    <row r="337" spans="1:4" x14ac:dyDescent="0.25">
      <c r="A337" s="1" t="s">
        <v>3</v>
      </c>
      <c r="B337" s="1">
        <v>48</v>
      </c>
      <c r="C337" s="1">
        <v>3.5970379999999999E-3</v>
      </c>
      <c r="D337">
        <f t="shared" si="5"/>
        <v>3.2373341999999998E-3</v>
      </c>
    </row>
    <row r="338" spans="1:4" x14ac:dyDescent="0.25">
      <c r="A338" s="1" t="s">
        <v>3</v>
      </c>
      <c r="B338" s="1">
        <v>49</v>
      </c>
      <c r="C338" s="1">
        <v>4.8091870000000004E-3</v>
      </c>
      <c r="D338">
        <f t="shared" si="5"/>
        <v>4.3282683000000002E-3</v>
      </c>
    </row>
    <row r="339" spans="1:4" x14ac:dyDescent="0.25">
      <c r="A339" s="1" t="s">
        <v>3</v>
      </c>
      <c r="B339" s="1">
        <v>50</v>
      </c>
      <c r="C339" s="1">
        <v>2.857208E-3</v>
      </c>
      <c r="D339">
        <f t="shared" si="5"/>
        <v>2.5714872E-3</v>
      </c>
    </row>
    <row r="340" spans="1:4" x14ac:dyDescent="0.25">
      <c r="A340" s="1" t="s">
        <v>3</v>
      </c>
      <c r="B340" s="1">
        <v>51</v>
      </c>
      <c r="C340" s="1">
        <v>1.6789750000000001E-3</v>
      </c>
      <c r="D340">
        <f t="shared" si="5"/>
        <v>1.5110775000000002E-3</v>
      </c>
    </row>
    <row r="341" spans="1:4" x14ac:dyDescent="0.25">
      <c r="A341" s="1" t="s">
        <v>3</v>
      </c>
      <c r="B341" s="1">
        <v>52</v>
      </c>
      <c r="C341" s="1">
        <v>3.1684909999999998E-3</v>
      </c>
      <c r="D341">
        <f t="shared" si="5"/>
        <v>2.8516419000000001E-3</v>
      </c>
    </row>
    <row r="342" spans="1:4" x14ac:dyDescent="0.25">
      <c r="A342" s="1" t="s">
        <v>3</v>
      </c>
      <c r="B342" s="1">
        <v>53</v>
      </c>
      <c r="C342" s="1">
        <v>3.7539629999999999E-3</v>
      </c>
      <c r="D342">
        <f t="shared" si="5"/>
        <v>3.3785667000000002E-3</v>
      </c>
    </row>
    <row r="343" spans="1:4" x14ac:dyDescent="0.25">
      <c r="A343" s="1" t="s">
        <v>3</v>
      </c>
      <c r="B343" s="1">
        <v>54</v>
      </c>
      <c r="C343" s="1">
        <v>3.9779489999999997E-3</v>
      </c>
      <c r="D343">
        <f t="shared" si="5"/>
        <v>3.5801540999999999E-3</v>
      </c>
    </row>
    <row r="344" spans="1:4" x14ac:dyDescent="0.25">
      <c r="A344" s="1" t="s">
        <v>3</v>
      </c>
      <c r="B344" s="1">
        <v>55</v>
      </c>
      <c r="C344" s="1">
        <v>4.0909900000000001E-3</v>
      </c>
      <c r="D344">
        <f t="shared" si="5"/>
        <v>3.6818910000000001E-3</v>
      </c>
    </row>
    <row r="345" spans="1:4" x14ac:dyDescent="0.25">
      <c r="A345" s="1" t="s">
        <v>3</v>
      </c>
      <c r="B345" s="1">
        <v>56</v>
      </c>
      <c r="C345" s="1">
        <v>3.0952129999999999E-3</v>
      </c>
      <c r="D345">
        <f t="shared" si="5"/>
        <v>2.7856917000000001E-3</v>
      </c>
    </row>
    <row r="346" spans="1:4" x14ac:dyDescent="0.25">
      <c r="A346" s="1" t="s">
        <v>3</v>
      </c>
      <c r="B346" s="1">
        <v>57</v>
      </c>
      <c r="C346" s="1">
        <v>3.721163E-3</v>
      </c>
      <c r="D346">
        <f t="shared" si="5"/>
        <v>3.3490466999999999E-3</v>
      </c>
    </row>
    <row r="347" spans="1:4" x14ac:dyDescent="0.25">
      <c r="A347" s="1" t="s">
        <v>3</v>
      </c>
      <c r="B347" s="1">
        <v>58</v>
      </c>
      <c r="C347" s="1">
        <v>3.3949240000000001E-3</v>
      </c>
      <c r="D347">
        <f t="shared" si="5"/>
        <v>3.0554316000000002E-3</v>
      </c>
    </row>
    <row r="348" spans="1:4" x14ac:dyDescent="0.25">
      <c r="A348" s="1" t="s">
        <v>3</v>
      </c>
      <c r="B348" s="1">
        <v>59</v>
      </c>
      <c r="C348" s="1">
        <v>4.4200159999999997E-3</v>
      </c>
      <c r="D348">
        <f t="shared" si="5"/>
        <v>3.9780143999999995E-3</v>
      </c>
    </row>
    <row r="349" spans="1:4" x14ac:dyDescent="0.25">
      <c r="A349" s="1" t="s">
        <v>3</v>
      </c>
      <c r="B349" s="1">
        <v>60</v>
      </c>
      <c r="C349" s="1">
        <v>3.9745800000000001E-3</v>
      </c>
      <c r="D349">
        <f t="shared" si="5"/>
        <v>3.5771220000000003E-3</v>
      </c>
    </row>
    <row r="350" spans="1:4" x14ac:dyDescent="0.25">
      <c r="A350" s="1" t="s">
        <v>3</v>
      </c>
      <c r="B350" s="1">
        <v>61</v>
      </c>
      <c r="C350" s="1">
        <v>2.8429779999999999E-3</v>
      </c>
      <c r="D350">
        <f t="shared" si="5"/>
        <v>2.5586801999999999E-3</v>
      </c>
    </row>
    <row r="351" spans="1:4" x14ac:dyDescent="0.25">
      <c r="A351" s="1" t="s">
        <v>3</v>
      </c>
      <c r="B351" s="1">
        <v>62</v>
      </c>
      <c r="C351" s="1">
        <v>3.3497179999999998E-3</v>
      </c>
      <c r="D351">
        <f t="shared" si="5"/>
        <v>3.0147462000000001E-3</v>
      </c>
    </row>
    <row r="352" spans="1:4" x14ac:dyDescent="0.25">
      <c r="A352" s="1" t="s">
        <v>3</v>
      </c>
      <c r="B352" s="1">
        <v>63</v>
      </c>
      <c r="C352" s="1">
        <v>4.3703140000000001E-3</v>
      </c>
      <c r="D352">
        <f t="shared" si="5"/>
        <v>3.9332826E-3</v>
      </c>
    </row>
    <row r="353" spans="1:4" x14ac:dyDescent="0.25">
      <c r="A353" s="1" t="s">
        <v>3</v>
      </c>
      <c r="B353" s="1">
        <v>64</v>
      </c>
      <c r="C353" s="1">
        <v>2.738355E-3</v>
      </c>
      <c r="D353">
        <f t="shared" si="5"/>
        <v>2.4645195000000003E-3</v>
      </c>
    </row>
    <row r="354" spans="1:4" x14ac:dyDescent="0.25">
      <c r="A354" s="1" t="s">
        <v>3</v>
      </c>
      <c r="B354" s="1">
        <v>65</v>
      </c>
      <c r="C354" s="1">
        <v>2.4291320000000001E-3</v>
      </c>
      <c r="D354">
        <f t="shared" si="5"/>
        <v>2.1862188E-3</v>
      </c>
    </row>
    <row r="355" spans="1:4" x14ac:dyDescent="0.25">
      <c r="A355" s="1" t="s">
        <v>3</v>
      </c>
      <c r="B355" s="1">
        <v>66</v>
      </c>
      <c r="C355" s="1">
        <v>3.0626540000000002E-3</v>
      </c>
      <c r="D355">
        <f t="shared" si="5"/>
        <v>2.7563886E-3</v>
      </c>
    </row>
    <row r="356" spans="1:4" x14ac:dyDescent="0.25">
      <c r="A356" s="1" t="s">
        <v>3</v>
      </c>
      <c r="B356" s="1">
        <v>67</v>
      </c>
      <c r="C356" s="1">
        <v>2.3842640000000001E-3</v>
      </c>
      <c r="D356">
        <f t="shared" si="5"/>
        <v>2.1458376E-3</v>
      </c>
    </row>
    <row r="357" spans="1:4" x14ac:dyDescent="0.25">
      <c r="A357" s="1" t="s">
        <v>3</v>
      </c>
      <c r="B357" s="1">
        <v>68</v>
      </c>
      <c r="C357" s="1">
        <v>2.498026E-3</v>
      </c>
      <c r="D357">
        <f t="shared" si="5"/>
        <v>2.2482233999999999E-3</v>
      </c>
    </row>
    <row r="358" spans="1:4" x14ac:dyDescent="0.25">
      <c r="A358" s="1" t="s">
        <v>3</v>
      </c>
      <c r="B358" s="1">
        <v>69</v>
      </c>
      <c r="C358" s="1">
        <v>2.2479179999999998E-3</v>
      </c>
      <c r="D358">
        <f t="shared" si="5"/>
        <v>2.0231261999999997E-3</v>
      </c>
    </row>
    <row r="359" spans="1:4" x14ac:dyDescent="0.25">
      <c r="A359" s="1" t="s">
        <v>3</v>
      </c>
      <c r="B359" s="1">
        <v>70</v>
      </c>
      <c r="C359" s="1">
        <v>1.593047E-3</v>
      </c>
      <c r="D359">
        <f t="shared" si="5"/>
        <v>1.4337423000000001E-3</v>
      </c>
    </row>
    <row r="360" spans="1:4" x14ac:dyDescent="0.25">
      <c r="A360" s="1" t="s">
        <v>3</v>
      </c>
      <c r="B360" s="1">
        <v>71</v>
      </c>
      <c r="C360" s="1">
        <v>2.4705700000000001E-3</v>
      </c>
      <c r="D360">
        <f t="shared" si="5"/>
        <v>2.2235130000000003E-3</v>
      </c>
    </row>
    <row r="361" spans="1:4" x14ac:dyDescent="0.25">
      <c r="A361" s="1" t="s">
        <v>3</v>
      </c>
      <c r="B361" s="1">
        <v>72</v>
      </c>
      <c r="C361" s="1">
        <v>1.6985940000000001E-3</v>
      </c>
      <c r="D361">
        <f t="shared" si="5"/>
        <v>1.5287346000000001E-3</v>
      </c>
    </row>
    <row r="362" spans="1:4" x14ac:dyDescent="0.25">
      <c r="A362" s="1" t="s">
        <v>3</v>
      </c>
      <c r="B362" s="1">
        <v>73</v>
      </c>
      <c r="C362" s="1">
        <v>2.0705139999999999E-3</v>
      </c>
      <c r="D362">
        <f t="shared" si="5"/>
        <v>1.8634626E-3</v>
      </c>
    </row>
    <row r="363" spans="1:4" x14ac:dyDescent="0.25">
      <c r="A363" s="1" t="s">
        <v>3</v>
      </c>
      <c r="B363" s="1">
        <v>74</v>
      </c>
      <c r="C363" s="1">
        <v>1.5600760000000001E-3</v>
      </c>
      <c r="D363">
        <f t="shared" si="5"/>
        <v>1.4040684000000002E-3</v>
      </c>
    </row>
    <row r="364" spans="1:4" x14ac:dyDescent="0.25">
      <c r="A364" s="1" t="s">
        <v>3</v>
      </c>
      <c r="B364" s="1">
        <v>75</v>
      </c>
      <c r="C364" s="1">
        <v>1.2153610000000001E-3</v>
      </c>
      <c r="D364">
        <f t="shared" si="5"/>
        <v>1.0938249000000001E-3</v>
      </c>
    </row>
    <row r="365" spans="1:4" x14ac:dyDescent="0.25">
      <c r="A365" s="1" t="s">
        <v>3</v>
      </c>
      <c r="B365" s="1">
        <v>76</v>
      </c>
      <c r="C365" s="1">
        <v>1.347371E-3</v>
      </c>
      <c r="D365">
        <f t="shared" si="5"/>
        <v>1.2126338999999999E-3</v>
      </c>
    </row>
    <row r="366" spans="1:4" x14ac:dyDescent="0.25">
      <c r="A366" s="1" t="s">
        <v>3</v>
      </c>
      <c r="B366" s="1">
        <v>77</v>
      </c>
      <c r="C366" s="1">
        <v>1.1967060000000001E-3</v>
      </c>
      <c r="D366">
        <f t="shared" si="5"/>
        <v>1.0770354000000002E-3</v>
      </c>
    </row>
    <row r="367" spans="1:4" x14ac:dyDescent="0.25">
      <c r="A367" s="1" t="s">
        <v>3</v>
      </c>
      <c r="B367" s="1">
        <v>78</v>
      </c>
      <c r="C367" s="1">
        <v>8.0992599999999998E-4</v>
      </c>
      <c r="D367">
        <f t="shared" si="5"/>
        <v>7.289334E-4</v>
      </c>
    </row>
    <row r="368" spans="1:4" x14ac:dyDescent="0.25">
      <c r="A368" s="1" t="s">
        <v>3</v>
      </c>
      <c r="B368" s="1">
        <v>79</v>
      </c>
      <c r="C368" s="1">
        <v>4.7300800000000002E-4</v>
      </c>
      <c r="D368">
        <f t="shared" si="5"/>
        <v>4.2570720000000001E-4</v>
      </c>
    </row>
    <row r="369" spans="1:4" x14ac:dyDescent="0.25">
      <c r="A369" s="1" t="s">
        <v>3</v>
      </c>
      <c r="B369" s="1">
        <v>80</v>
      </c>
      <c r="C369" s="1">
        <v>1.2786699999999999E-4</v>
      </c>
      <c r="D369">
        <f t="shared" si="5"/>
        <v>1.150803E-4</v>
      </c>
    </row>
    <row r="370" spans="1:4" x14ac:dyDescent="0.25">
      <c r="A370" s="1" t="s">
        <v>3</v>
      </c>
      <c r="B370" s="1">
        <v>81</v>
      </c>
      <c r="C370" s="1">
        <v>0</v>
      </c>
      <c r="D370">
        <f t="shared" si="5"/>
        <v>0</v>
      </c>
    </row>
    <row r="371" spans="1:4" x14ac:dyDescent="0.25">
      <c r="A371" s="1" t="s">
        <v>3</v>
      </c>
      <c r="B371" s="1">
        <v>82</v>
      </c>
      <c r="C371" s="1">
        <v>0</v>
      </c>
      <c r="D371">
        <f t="shared" si="5"/>
        <v>0</v>
      </c>
    </row>
    <row r="372" spans="1:4" x14ac:dyDescent="0.25">
      <c r="A372" s="1" t="s">
        <v>3</v>
      </c>
      <c r="B372" s="1">
        <v>83</v>
      </c>
      <c r="C372" s="1">
        <v>0</v>
      </c>
      <c r="D372">
        <f t="shared" si="5"/>
        <v>0</v>
      </c>
    </row>
    <row r="373" spans="1:4" x14ac:dyDescent="0.25">
      <c r="A373" s="1" t="s">
        <v>3</v>
      </c>
      <c r="B373" s="1">
        <v>84</v>
      </c>
      <c r="C373" s="1">
        <v>0</v>
      </c>
      <c r="D373">
        <f t="shared" si="5"/>
        <v>0</v>
      </c>
    </row>
    <row r="374" spans="1:4" x14ac:dyDescent="0.25">
      <c r="A374" s="1" t="s">
        <v>3</v>
      </c>
      <c r="B374" s="1">
        <v>85</v>
      </c>
      <c r="C374" s="1">
        <v>0</v>
      </c>
      <c r="D374">
        <f t="shared" si="5"/>
        <v>0</v>
      </c>
    </row>
    <row r="375" spans="1:4" x14ac:dyDescent="0.25">
      <c r="A375" s="1" t="s">
        <v>3</v>
      </c>
      <c r="B375" s="1">
        <v>86</v>
      </c>
      <c r="C375" s="1">
        <v>0</v>
      </c>
      <c r="D375">
        <f t="shared" si="5"/>
        <v>0</v>
      </c>
    </row>
    <row r="376" spans="1:4" x14ac:dyDescent="0.25">
      <c r="A376" s="1" t="s">
        <v>3</v>
      </c>
      <c r="B376" s="1">
        <v>87</v>
      </c>
      <c r="C376" s="1">
        <v>0</v>
      </c>
      <c r="D376">
        <f t="shared" si="5"/>
        <v>0</v>
      </c>
    </row>
    <row r="377" spans="1:4" x14ac:dyDescent="0.25">
      <c r="A377" s="1" t="s">
        <v>3</v>
      </c>
      <c r="B377" s="1">
        <v>88</v>
      </c>
      <c r="C377" s="1">
        <v>0</v>
      </c>
      <c r="D377">
        <f t="shared" si="5"/>
        <v>0</v>
      </c>
    </row>
    <row r="378" spans="1:4" x14ac:dyDescent="0.25">
      <c r="A378" s="1" t="s">
        <v>3</v>
      </c>
      <c r="B378" s="1">
        <v>89</v>
      </c>
      <c r="C378" s="1">
        <v>0</v>
      </c>
      <c r="D378">
        <f t="shared" si="5"/>
        <v>0</v>
      </c>
    </row>
    <row r="379" spans="1:4" x14ac:dyDescent="0.25">
      <c r="A379" s="1" t="s">
        <v>3</v>
      </c>
      <c r="B379" s="1">
        <v>90</v>
      </c>
      <c r="C379" s="1">
        <v>0</v>
      </c>
      <c r="D379">
        <f t="shared" si="5"/>
        <v>0</v>
      </c>
    </row>
    <row r="380" spans="1:4" x14ac:dyDescent="0.25">
      <c r="A380" s="1" t="s">
        <v>3</v>
      </c>
      <c r="B380" s="1">
        <v>91</v>
      </c>
      <c r="C380" s="1">
        <v>0</v>
      </c>
      <c r="D380">
        <f t="shared" si="5"/>
        <v>0</v>
      </c>
    </row>
    <row r="381" spans="1:4" x14ac:dyDescent="0.25">
      <c r="A381" s="1" t="s">
        <v>3</v>
      </c>
      <c r="B381" s="1">
        <v>92</v>
      </c>
      <c r="C381" s="1">
        <v>0</v>
      </c>
      <c r="D381">
        <f t="shared" si="5"/>
        <v>0</v>
      </c>
    </row>
    <row r="382" spans="1:4" x14ac:dyDescent="0.25">
      <c r="A382" s="1" t="s">
        <v>3</v>
      </c>
      <c r="B382" s="1">
        <v>93</v>
      </c>
      <c r="C382" s="1">
        <v>0</v>
      </c>
      <c r="D382">
        <f t="shared" si="5"/>
        <v>0</v>
      </c>
    </row>
    <row r="383" spans="1:4" x14ac:dyDescent="0.25">
      <c r="A383" s="1" t="s">
        <v>3</v>
      </c>
      <c r="B383" s="1">
        <v>94</v>
      </c>
      <c r="C383" s="1">
        <v>0</v>
      </c>
      <c r="D383">
        <f t="shared" si="5"/>
        <v>0</v>
      </c>
    </row>
    <row r="384" spans="1:4" x14ac:dyDescent="0.25">
      <c r="A384" s="1" t="s">
        <v>3</v>
      </c>
      <c r="B384" s="1">
        <v>95</v>
      </c>
      <c r="C384" s="1">
        <v>0</v>
      </c>
      <c r="D384">
        <f t="shared" si="5"/>
        <v>0</v>
      </c>
    </row>
    <row r="385" spans="1:4" x14ac:dyDescent="0.25">
      <c r="A385" s="1" t="s">
        <v>3</v>
      </c>
      <c r="B385" s="1">
        <v>96</v>
      </c>
      <c r="C385" s="1">
        <v>0</v>
      </c>
      <c r="D38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98B-2638-4473-B37E-0129E22D8F3F}">
  <dimension ref="A1:H385"/>
  <sheetViews>
    <sheetView topLeftCell="A4" workbookViewId="0">
      <selection activeCell="F22" sqref="F22"/>
    </sheetView>
  </sheetViews>
  <sheetFormatPr defaultRowHeight="15" x14ac:dyDescent="0.25"/>
  <cols>
    <col min="2" max="2" width="13.85546875" customWidth="1"/>
    <col min="3" max="3" width="15.28515625" customWidth="1"/>
    <col min="4" max="4" width="16.42578125" customWidth="1"/>
  </cols>
  <sheetData>
    <row r="1" spans="1:8" x14ac:dyDescent="0.25">
      <c r="A1" s="2" t="s">
        <v>5</v>
      </c>
      <c r="B1" s="2" t="s">
        <v>6</v>
      </c>
      <c r="C1" s="3" t="s">
        <v>7</v>
      </c>
      <c r="D1" t="s">
        <v>8</v>
      </c>
      <c r="H1" t="s">
        <v>4</v>
      </c>
    </row>
    <row r="2" spans="1:8" x14ac:dyDescent="0.25">
      <c r="A2" s="1" t="s">
        <v>0</v>
      </c>
      <c r="B2" s="1">
        <v>1</v>
      </c>
      <c r="C2" s="1">
        <v>4</v>
      </c>
      <c r="D2">
        <f>C2*900</f>
        <v>3600</v>
      </c>
    </row>
    <row r="3" spans="1:8" x14ac:dyDescent="0.25">
      <c r="A3" s="1" t="s">
        <v>0</v>
      </c>
      <c r="B3" s="1">
        <v>2</v>
      </c>
      <c r="C3" s="1">
        <v>1.7801605730000001</v>
      </c>
      <c r="D3">
        <f t="shared" ref="D3:D66" si="0">C3*900</f>
        <v>1602.1445157000001</v>
      </c>
    </row>
    <row r="4" spans="1:8" x14ac:dyDescent="0.25">
      <c r="A4" s="1" t="s">
        <v>0</v>
      </c>
      <c r="B4" s="1">
        <v>3</v>
      </c>
      <c r="C4" s="1">
        <v>4</v>
      </c>
      <c r="D4">
        <f t="shared" si="0"/>
        <v>3600</v>
      </c>
    </row>
    <row r="5" spans="1:8" x14ac:dyDescent="0.25">
      <c r="A5" s="1" t="s">
        <v>0</v>
      </c>
      <c r="B5" s="1">
        <v>4</v>
      </c>
      <c r="C5" s="1">
        <v>2.9941398100000001</v>
      </c>
      <c r="D5">
        <f t="shared" si="0"/>
        <v>2694.725829</v>
      </c>
    </row>
    <row r="6" spans="1:8" x14ac:dyDescent="0.25">
      <c r="A6" s="1" t="s">
        <v>0</v>
      </c>
      <c r="B6" s="1">
        <v>5</v>
      </c>
      <c r="C6" s="1">
        <v>3.114272594</v>
      </c>
      <c r="D6">
        <f t="shared" si="0"/>
        <v>2802.8453346000001</v>
      </c>
    </row>
    <row r="7" spans="1:8" x14ac:dyDescent="0.25">
      <c r="A7" s="1" t="s">
        <v>0</v>
      </c>
      <c r="B7" s="1">
        <v>6</v>
      </c>
      <c r="C7" s="1">
        <v>3.0526405169999999</v>
      </c>
      <c r="D7">
        <f t="shared" si="0"/>
        <v>2747.3764652999998</v>
      </c>
    </row>
    <row r="8" spans="1:8" x14ac:dyDescent="0.25">
      <c r="A8" s="1" t="s">
        <v>0</v>
      </c>
      <c r="B8" s="1">
        <v>7</v>
      </c>
      <c r="C8" s="1">
        <v>3.6988020979999998</v>
      </c>
      <c r="D8">
        <f t="shared" si="0"/>
        <v>3328.9218882</v>
      </c>
    </row>
    <row r="9" spans="1:8" x14ac:dyDescent="0.25">
      <c r="A9" s="1" t="s">
        <v>0</v>
      </c>
      <c r="B9" s="1">
        <v>8</v>
      </c>
      <c r="C9" s="1">
        <v>4</v>
      </c>
      <c r="D9">
        <f t="shared" si="0"/>
        <v>3600</v>
      </c>
    </row>
    <row r="10" spans="1:8" x14ac:dyDescent="0.25">
      <c r="A10" s="1" t="s">
        <v>0</v>
      </c>
      <c r="B10" s="1">
        <v>9</v>
      </c>
      <c r="C10" s="1">
        <v>3.2361133510000002</v>
      </c>
      <c r="D10">
        <f t="shared" si="0"/>
        <v>2912.5020159000001</v>
      </c>
    </row>
    <row r="11" spans="1:8" x14ac:dyDescent="0.25">
      <c r="A11" s="1" t="s">
        <v>0</v>
      </c>
      <c r="B11" s="1">
        <v>10</v>
      </c>
      <c r="C11" s="1">
        <v>4</v>
      </c>
      <c r="D11">
        <f t="shared" si="0"/>
        <v>3600</v>
      </c>
    </row>
    <row r="12" spans="1:8" x14ac:dyDescent="0.25">
      <c r="A12" s="1" t="s">
        <v>0</v>
      </c>
      <c r="B12" s="1">
        <v>11</v>
      </c>
      <c r="C12" s="1">
        <v>4</v>
      </c>
      <c r="D12">
        <f t="shared" si="0"/>
        <v>3600</v>
      </c>
    </row>
    <row r="13" spans="1:8" x14ac:dyDescent="0.25">
      <c r="A13" s="1" t="s">
        <v>0</v>
      </c>
      <c r="B13" s="1">
        <v>12</v>
      </c>
      <c r="C13" s="1">
        <v>3.7655841470000002</v>
      </c>
      <c r="D13">
        <f t="shared" si="0"/>
        <v>3389.0257323000001</v>
      </c>
    </row>
    <row r="14" spans="1:8" x14ac:dyDescent="0.25">
      <c r="A14" s="1" t="s">
        <v>0</v>
      </c>
      <c r="B14" s="1">
        <v>13</v>
      </c>
      <c r="C14" s="1">
        <v>2.383288909</v>
      </c>
      <c r="D14">
        <f t="shared" si="0"/>
        <v>2144.9600181000001</v>
      </c>
    </row>
    <row r="15" spans="1:8" x14ac:dyDescent="0.25">
      <c r="A15" s="1" t="s">
        <v>0</v>
      </c>
      <c r="B15" s="1">
        <v>14</v>
      </c>
      <c r="C15" s="1">
        <v>3.448454844</v>
      </c>
      <c r="D15">
        <f t="shared" si="0"/>
        <v>3103.6093596000001</v>
      </c>
    </row>
    <row r="16" spans="1:8" x14ac:dyDescent="0.25">
      <c r="A16" s="1" t="s">
        <v>0</v>
      </c>
      <c r="B16" s="1">
        <v>15</v>
      </c>
      <c r="C16" s="1">
        <v>2.4122749240000001</v>
      </c>
      <c r="D16">
        <f t="shared" si="0"/>
        <v>2171.0474316</v>
      </c>
    </row>
    <row r="17" spans="1:4" x14ac:dyDescent="0.25">
      <c r="A17" s="1" t="s">
        <v>0</v>
      </c>
      <c r="B17" s="1">
        <v>16</v>
      </c>
      <c r="C17" s="1">
        <v>3.631541838</v>
      </c>
      <c r="D17">
        <f t="shared" si="0"/>
        <v>3268.3876541999998</v>
      </c>
    </row>
    <row r="18" spans="1:4" x14ac:dyDescent="0.25">
      <c r="A18" s="1" t="s">
        <v>0</v>
      </c>
      <c r="B18" s="1">
        <v>17</v>
      </c>
      <c r="C18" s="1">
        <v>2.3514701250000001</v>
      </c>
      <c r="D18">
        <f t="shared" si="0"/>
        <v>2116.3231125000002</v>
      </c>
    </row>
    <row r="19" spans="1:4" x14ac:dyDescent="0.25">
      <c r="A19" s="1" t="s">
        <v>0</v>
      </c>
      <c r="B19" s="1">
        <v>18</v>
      </c>
      <c r="C19" s="1">
        <v>3.6594434800000002</v>
      </c>
      <c r="D19">
        <f t="shared" si="0"/>
        <v>3293.4991320000004</v>
      </c>
    </row>
    <row r="20" spans="1:4" x14ac:dyDescent="0.25">
      <c r="A20" s="1" t="s">
        <v>0</v>
      </c>
      <c r="B20" s="1">
        <v>19</v>
      </c>
      <c r="C20" s="1">
        <v>3.8395750259999999</v>
      </c>
      <c r="D20">
        <f t="shared" si="0"/>
        <v>3455.6175233999998</v>
      </c>
    </row>
    <row r="21" spans="1:4" x14ac:dyDescent="0.25">
      <c r="A21" s="1" t="s">
        <v>0</v>
      </c>
      <c r="B21" s="1">
        <v>20</v>
      </c>
      <c r="C21" s="1">
        <v>4</v>
      </c>
      <c r="D21">
        <f t="shared" si="0"/>
        <v>3600</v>
      </c>
    </row>
    <row r="22" spans="1:4" x14ac:dyDescent="0.25">
      <c r="A22" s="1" t="s">
        <v>0</v>
      </c>
      <c r="B22" s="1">
        <v>21</v>
      </c>
      <c r="C22" s="1">
        <v>4</v>
      </c>
      <c r="D22">
        <f t="shared" si="0"/>
        <v>3600</v>
      </c>
    </row>
    <row r="23" spans="1:4" x14ac:dyDescent="0.25">
      <c r="A23" s="1" t="s">
        <v>0</v>
      </c>
      <c r="B23" s="1">
        <v>22</v>
      </c>
      <c r="C23" s="1">
        <v>4</v>
      </c>
      <c r="D23">
        <f t="shared" si="0"/>
        <v>3600</v>
      </c>
    </row>
    <row r="24" spans="1:4" x14ac:dyDescent="0.25">
      <c r="A24" s="1" t="s">
        <v>0</v>
      </c>
      <c r="B24" s="1">
        <v>23</v>
      </c>
      <c r="C24" s="1">
        <v>3.5713176020000001</v>
      </c>
      <c r="D24">
        <f t="shared" si="0"/>
        <v>3214.1858418000002</v>
      </c>
    </row>
    <row r="25" spans="1:4" x14ac:dyDescent="0.25">
      <c r="A25" s="1" t="s">
        <v>0</v>
      </c>
      <c r="B25" s="1">
        <v>24</v>
      </c>
      <c r="C25" s="1">
        <v>2.9551238519999998</v>
      </c>
      <c r="D25">
        <f t="shared" si="0"/>
        <v>2659.6114668</v>
      </c>
    </row>
    <row r="26" spans="1:4" x14ac:dyDescent="0.25">
      <c r="A26" s="1" t="s">
        <v>0</v>
      </c>
      <c r="B26" s="1">
        <v>25</v>
      </c>
      <c r="C26" s="1">
        <v>2.7574037809999998</v>
      </c>
      <c r="D26">
        <f t="shared" si="0"/>
        <v>2481.6634028999997</v>
      </c>
    </row>
    <row r="27" spans="1:4" x14ac:dyDescent="0.25">
      <c r="A27" s="1" t="s">
        <v>0</v>
      </c>
      <c r="B27" s="1">
        <v>26</v>
      </c>
      <c r="C27" s="1">
        <v>2.3498708920000002</v>
      </c>
      <c r="D27">
        <f t="shared" si="0"/>
        <v>2114.8838028</v>
      </c>
    </row>
    <row r="28" spans="1:4" x14ac:dyDescent="0.25">
      <c r="A28" s="1" t="s">
        <v>0</v>
      </c>
      <c r="B28" s="1">
        <v>27</v>
      </c>
      <c r="C28" s="1">
        <v>4</v>
      </c>
      <c r="D28">
        <f t="shared" si="0"/>
        <v>3600</v>
      </c>
    </row>
    <row r="29" spans="1:4" x14ac:dyDescent="0.25">
      <c r="A29" s="1" t="s">
        <v>0</v>
      </c>
      <c r="B29" s="1">
        <v>28</v>
      </c>
      <c r="C29" s="1">
        <v>3.6260336849999999</v>
      </c>
      <c r="D29">
        <f t="shared" si="0"/>
        <v>3263.4303165000001</v>
      </c>
    </row>
    <row r="30" spans="1:4" x14ac:dyDescent="0.25">
      <c r="A30" s="1" t="s">
        <v>0</v>
      </c>
      <c r="B30" s="1">
        <v>29</v>
      </c>
      <c r="C30" s="1">
        <v>2.539862222</v>
      </c>
      <c r="D30">
        <f t="shared" si="0"/>
        <v>2285.8759998</v>
      </c>
    </row>
    <row r="31" spans="1:4" x14ac:dyDescent="0.25">
      <c r="A31" s="1" t="s">
        <v>0</v>
      </c>
      <c r="B31" s="1">
        <v>30</v>
      </c>
      <c r="C31" s="1">
        <v>2.5395049300000001</v>
      </c>
      <c r="D31">
        <f t="shared" si="0"/>
        <v>2285.5544370000002</v>
      </c>
    </row>
    <row r="32" spans="1:4" x14ac:dyDescent="0.25">
      <c r="A32" s="1" t="s">
        <v>0</v>
      </c>
      <c r="B32" s="1">
        <v>31</v>
      </c>
      <c r="C32" s="1">
        <v>3.07358771</v>
      </c>
      <c r="D32">
        <f t="shared" si="0"/>
        <v>2766.2289390000001</v>
      </c>
    </row>
    <row r="33" spans="1:4" x14ac:dyDescent="0.25">
      <c r="A33" s="1" t="s">
        <v>0</v>
      </c>
      <c r="B33" s="1">
        <v>32</v>
      </c>
      <c r="C33" s="1">
        <v>2.5709724459999999</v>
      </c>
      <c r="D33">
        <f t="shared" si="0"/>
        <v>2313.8752013999997</v>
      </c>
    </row>
    <row r="34" spans="1:4" x14ac:dyDescent="0.25">
      <c r="A34" s="1" t="s">
        <v>0</v>
      </c>
      <c r="B34" s="1">
        <v>33</v>
      </c>
      <c r="C34" s="1">
        <v>2.7338668519999998</v>
      </c>
      <c r="D34">
        <f t="shared" si="0"/>
        <v>2460.4801668</v>
      </c>
    </row>
    <row r="35" spans="1:4" x14ac:dyDescent="0.25">
      <c r="A35" s="1" t="s">
        <v>0</v>
      </c>
      <c r="B35" s="1">
        <v>34</v>
      </c>
      <c r="C35" s="1">
        <v>2.8572490629999998</v>
      </c>
      <c r="D35">
        <f t="shared" si="0"/>
        <v>2571.5241566999998</v>
      </c>
    </row>
    <row r="36" spans="1:4" x14ac:dyDescent="0.25">
      <c r="A36" s="1" t="s">
        <v>0</v>
      </c>
      <c r="B36" s="1">
        <v>35</v>
      </c>
      <c r="C36" s="1">
        <v>2.480134252</v>
      </c>
      <c r="D36">
        <f t="shared" si="0"/>
        <v>2232.1208268</v>
      </c>
    </row>
    <row r="37" spans="1:4" x14ac:dyDescent="0.25">
      <c r="A37" s="1" t="s">
        <v>0</v>
      </c>
      <c r="B37" s="1">
        <v>36</v>
      </c>
      <c r="C37" s="1">
        <v>2.7944332279999999</v>
      </c>
      <c r="D37">
        <f t="shared" si="0"/>
        <v>2514.9899052000001</v>
      </c>
    </row>
    <row r="38" spans="1:4" x14ac:dyDescent="0.25">
      <c r="A38" s="1" t="s">
        <v>0</v>
      </c>
      <c r="B38" s="1">
        <v>37</v>
      </c>
      <c r="C38" s="1">
        <v>2.1057649459999999</v>
      </c>
      <c r="D38">
        <f t="shared" si="0"/>
        <v>1895.1884513999998</v>
      </c>
    </row>
    <row r="39" spans="1:4" x14ac:dyDescent="0.25">
      <c r="A39" s="1" t="s">
        <v>0</v>
      </c>
      <c r="B39" s="1">
        <v>38</v>
      </c>
      <c r="C39" s="1">
        <v>2.3669829280000001</v>
      </c>
      <c r="D39">
        <f t="shared" si="0"/>
        <v>2130.2846352000001</v>
      </c>
    </row>
    <row r="40" spans="1:4" x14ac:dyDescent="0.25">
      <c r="A40" s="1" t="s">
        <v>0</v>
      </c>
      <c r="B40" s="1">
        <v>39</v>
      </c>
      <c r="C40" s="1">
        <v>2.5193161850000001</v>
      </c>
      <c r="D40">
        <f t="shared" si="0"/>
        <v>2267.3845664999999</v>
      </c>
    </row>
    <row r="41" spans="1:4" x14ac:dyDescent="0.25">
      <c r="A41" s="1" t="s">
        <v>0</v>
      </c>
      <c r="B41" s="1">
        <v>40</v>
      </c>
      <c r="C41" s="1">
        <v>2.2228926659999999</v>
      </c>
      <c r="D41">
        <f t="shared" si="0"/>
        <v>2000.6033993999999</v>
      </c>
    </row>
    <row r="42" spans="1:4" x14ac:dyDescent="0.25">
      <c r="A42" s="1" t="s">
        <v>0</v>
      </c>
      <c r="B42" s="1">
        <v>41</v>
      </c>
      <c r="C42" s="1">
        <v>2.3340200179999999</v>
      </c>
      <c r="D42">
        <f t="shared" si="0"/>
        <v>2100.6180162000001</v>
      </c>
    </row>
    <row r="43" spans="1:4" x14ac:dyDescent="0.25">
      <c r="A43" s="1" t="s">
        <v>0</v>
      </c>
      <c r="B43" s="1">
        <v>42</v>
      </c>
      <c r="C43" s="1">
        <v>2.6368029480000001</v>
      </c>
      <c r="D43">
        <f t="shared" si="0"/>
        <v>2373.1226532000001</v>
      </c>
    </row>
    <row r="44" spans="1:4" x14ac:dyDescent="0.25">
      <c r="A44" s="1" t="s">
        <v>0</v>
      </c>
      <c r="B44" s="1">
        <v>43</v>
      </c>
      <c r="C44" s="1">
        <v>1.6299532050000001</v>
      </c>
      <c r="D44">
        <f t="shared" si="0"/>
        <v>1466.9578845000001</v>
      </c>
    </row>
    <row r="45" spans="1:4" x14ac:dyDescent="0.25">
      <c r="A45" s="1" t="s">
        <v>0</v>
      </c>
      <c r="B45" s="1">
        <v>44</v>
      </c>
      <c r="C45" s="1">
        <v>1.9072799279999999</v>
      </c>
      <c r="D45">
        <f t="shared" si="0"/>
        <v>1716.5519351999999</v>
      </c>
    </row>
    <row r="46" spans="1:4" x14ac:dyDescent="0.25">
      <c r="A46" s="1" t="s">
        <v>0</v>
      </c>
      <c r="B46" s="1">
        <v>45</v>
      </c>
      <c r="C46" s="1">
        <v>1.9861663759999999</v>
      </c>
      <c r="D46">
        <f t="shared" si="0"/>
        <v>1787.5497384</v>
      </c>
    </row>
    <row r="47" spans="1:4" x14ac:dyDescent="0.25">
      <c r="A47" s="1" t="s">
        <v>0</v>
      </c>
      <c r="B47" s="1">
        <v>46</v>
      </c>
      <c r="C47" s="1">
        <v>2.2382374880000002</v>
      </c>
      <c r="D47">
        <f t="shared" si="0"/>
        <v>2014.4137392000002</v>
      </c>
    </row>
    <row r="48" spans="1:4" x14ac:dyDescent="0.25">
      <c r="A48" s="1" t="s">
        <v>0</v>
      </c>
      <c r="B48" s="1">
        <v>47</v>
      </c>
      <c r="C48" s="1">
        <v>1.9566047209999999</v>
      </c>
      <c r="D48">
        <f t="shared" si="0"/>
        <v>1760.9442489</v>
      </c>
    </row>
    <row r="49" spans="1:4" x14ac:dyDescent="0.25">
      <c r="A49" s="1" t="s">
        <v>0</v>
      </c>
      <c r="B49" s="1">
        <v>48</v>
      </c>
      <c r="C49" s="1">
        <v>1.9915089720000001</v>
      </c>
      <c r="D49">
        <f t="shared" si="0"/>
        <v>1792.3580748000002</v>
      </c>
    </row>
    <row r="50" spans="1:4" x14ac:dyDescent="0.25">
      <c r="A50" s="1" t="s">
        <v>0</v>
      </c>
      <c r="B50" s="1">
        <v>49</v>
      </c>
      <c r="C50" s="1">
        <v>1.5226356050000001</v>
      </c>
      <c r="D50">
        <f t="shared" si="0"/>
        <v>1370.3720445000001</v>
      </c>
    </row>
    <row r="51" spans="1:4" x14ac:dyDescent="0.25">
      <c r="A51" s="1" t="s">
        <v>0</v>
      </c>
      <c r="B51" s="1">
        <v>50</v>
      </c>
      <c r="C51" s="1">
        <v>2.294664407</v>
      </c>
      <c r="D51">
        <f t="shared" si="0"/>
        <v>2065.1979663000002</v>
      </c>
    </row>
    <row r="52" spans="1:4" x14ac:dyDescent="0.25">
      <c r="A52" s="1" t="s">
        <v>0</v>
      </c>
      <c r="B52" s="1">
        <v>51</v>
      </c>
      <c r="C52" s="1">
        <v>1.429372812</v>
      </c>
      <c r="D52">
        <f t="shared" si="0"/>
        <v>1286.4355307999999</v>
      </c>
    </row>
    <row r="53" spans="1:4" x14ac:dyDescent="0.25">
      <c r="A53" s="1" t="s">
        <v>0</v>
      </c>
      <c r="B53" s="1">
        <v>52</v>
      </c>
      <c r="C53" s="1">
        <v>2.6967871369999998</v>
      </c>
      <c r="D53">
        <f t="shared" si="0"/>
        <v>2427.1084232999997</v>
      </c>
    </row>
    <row r="54" spans="1:4" x14ac:dyDescent="0.25">
      <c r="A54" s="1" t="s">
        <v>0</v>
      </c>
      <c r="B54" s="1">
        <v>53</v>
      </c>
      <c r="C54" s="1">
        <v>1.797410618</v>
      </c>
      <c r="D54">
        <f t="shared" si="0"/>
        <v>1617.6695562</v>
      </c>
    </row>
    <row r="55" spans="1:4" x14ac:dyDescent="0.25">
      <c r="A55" s="1" t="s">
        <v>0</v>
      </c>
      <c r="B55" s="1">
        <v>54</v>
      </c>
      <c r="C55" s="1">
        <v>2.4593486100000002</v>
      </c>
      <c r="D55">
        <f t="shared" si="0"/>
        <v>2213.4137490000003</v>
      </c>
    </row>
    <row r="56" spans="1:4" x14ac:dyDescent="0.25">
      <c r="A56" s="1" t="s">
        <v>0</v>
      </c>
      <c r="B56" s="1">
        <v>55</v>
      </c>
      <c r="C56" s="1">
        <v>2.228508406</v>
      </c>
      <c r="D56">
        <f t="shared" si="0"/>
        <v>2005.6575654000001</v>
      </c>
    </row>
    <row r="57" spans="1:4" x14ac:dyDescent="0.25">
      <c r="A57" s="1" t="s">
        <v>0</v>
      </c>
      <c r="B57" s="1">
        <v>56</v>
      </c>
      <c r="C57" s="1">
        <v>2.0015489049999999</v>
      </c>
      <c r="D57">
        <f t="shared" si="0"/>
        <v>1801.3940144999999</v>
      </c>
    </row>
    <row r="58" spans="1:4" x14ac:dyDescent="0.25">
      <c r="A58" s="1" t="s">
        <v>0</v>
      </c>
      <c r="B58" s="1">
        <v>57</v>
      </c>
      <c r="C58" s="1">
        <v>1.7796299929999999</v>
      </c>
      <c r="D58">
        <f t="shared" si="0"/>
        <v>1601.6669936999999</v>
      </c>
    </row>
    <row r="59" spans="1:4" x14ac:dyDescent="0.25">
      <c r="A59" s="1" t="s">
        <v>0</v>
      </c>
      <c r="B59" s="1">
        <v>58</v>
      </c>
      <c r="C59" s="1">
        <v>2.1607783249999999</v>
      </c>
      <c r="D59">
        <f t="shared" si="0"/>
        <v>1944.7004924999999</v>
      </c>
    </row>
    <row r="60" spans="1:4" x14ac:dyDescent="0.25">
      <c r="A60" s="1" t="s">
        <v>0</v>
      </c>
      <c r="B60" s="1">
        <v>59</v>
      </c>
      <c r="C60" s="1">
        <v>1.944669848</v>
      </c>
      <c r="D60">
        <f t="shared" si="0"/>
        <v>1750.2028631999999</v>
      </c>
    </row>
    <row r="61" spans="1:4" x14ac:dyDescent="0.25">
      <c r="A61" s="1" t="s">
        <v>0</v>
      </c>
      <c r="B61" s="1">
        <v>60</v>
      </c>
      <c r="C61" s="1">
        <v>3.2302449630000001</v>
      </c>
      <c r="D61">
        <f t="shared" si="0"/>
        <v>2907.2204667000001</v>
      </c>
    </row>
    <row r="62" spans="1:4" x14ac:dyDescent="0.25">
      <c r="A62" s="1" t="s">
        <v>0</v>
      </c>
      <c r="B62" s="1">
        <v>61</v>
      </c>
      <c r="C62" s="1">
        <v>2.17495422</v>
      </c>
      <c r="D62">
        <f t="shared" si="0"/>
        <v>1957.4587980000001</v>
      </c>
    </row>
    <row r="63" spans="1:4" x14ac:dyDescent="0.25">
      <c r="A63" s="1" t="s">
        <v>0</v>
      </c>
      <c r="B63" s="1">
        <v>62</v>
      </c>
      <c r="C63" s="1">
        <v>2.5278888049999999</v>
      </c>
      <c r="D63">
        <f t="shared" si="0"/>
        <v>2275.0999244999998</v>
      </c>
    </row>
    <row r="64" spans="1:4" x14ac:dyDescent="0.25">
      <c r="A64" s="1" t="s">
        <v>0</v>
      </c>
      <c r="B64" s="1">
        <v>63</v>
      </c>
      <c r="C64" s="1">
        <v>2.9936316829999998</v>
      </c>
      <c r="D64">
        <f t="shared" si="0"/>
        <v>2694.2685146999997</v>
      </c>
    </row>
    <row r="65" spans="1:4" x14ac:dyDescent="0.25">
      <c r="A65" s="1" t="s">
        <v>0</v>
      </c>
      <c r="B65" s="1">
        <v>64</v>
      </c>
      <c r="C65" s="1">
        <v>2.7794860830000001</v>
      </c>
      <c r="D65">
        <f t="shared" si="0"/>
        <v>2501.5374747000001</v>
      </c>
    </row>
    <row r="66" spans="1:4" x14ac:dyDescent="0.25">
      <c r="A66" s="1" t="s">
        <v>0</v>
      </c>
      <c r="B66" s="1">
        <v>65</v>
      </c>
      <c r="C66" s="1">
        <v>2.461950249</v>
      </c>
      <c r="D66">
        <f t="shared" si="0"/>
        <v>2215.7552240999999</v>
      </c>
    </row>
    <row r="67" spans="1:4" x14ac:dyDescent="0.25">
      <c r="A67" s="1" t="s">
        <v>0</v>
      </c>
      <c r="B67" s="1">
        <v>66</v>
      </c>
      <c r="C67" s="1">
        <v>3.2066301479999999</v>
      </c>
      <c r="D67">
        <f t="shared" ref="D67:D130" si="1">C67*900</f>
        <v>2885.9671331999998</v>
      </c>
    </row>
    <row r="68" spans="1:4" x14ac:dyDescent="0.25">
      <c r="A68" s="1" t="s">
        <v>0</v>
      </c>
      <c r="B68" s="1">
        <v>67</v>
      </c>
      <c r="C68" s="1">
        <v>3.3659772979999998</v>
      </c>
      <c r="D68">
        <f t="shared" si="1"/>
        <v>3029.3795682</v>
      </c>
    </row>
    <row r="69" spans="1:4" x14ac:dyDescent="0.25">
      <c r="A69" s="1" t="s">
        <v>0</v>
      </c>
      <c r="B69" s="1">
        <v>68</v>
      </c>
      <c r="C69" s="1">
        <v>2.8902832219999999</v>
      </c>
      <c r="D69">
        <f t="shared" si="1"/>
        <v>2601.2548997999997</v>
      </c>
    </row>
    <row r="70" spans="1:4" x14ac:dyDescent="0.25">
      <c r="A70" s="1" t="s">
        <v>0</v>
      </c>
      <c r="B70" s="1">
        <v>69</v>
      </c>
      <c r="C70" s="1">
        <v>2.7104032560000002</v>
      </c>
      <c r="D70">
        <f t="shared" si="1"/>
        <v>2439.3629304000001</v>
      </c>
    </row>
    <row r="71" spans="1:4" x14ac:dyDescent="0.25">
      <c r="A71" s="1" t="s">
        <v>0</v>
      </c>
      <c r="B71" s="1">
        <v>70</v>
      </c>
      <c r="C71" s="1">
        <v>3.799771716</v>
      </c>
      <c r="D71">
        <f t="shared" si="1"/>
        <v>3419.7945444000002</v>
      </c>
    </row>
    <row r="72" spans="1:4" x14ac:dyDescent="0.25">
      <c r="A72" s="1" t="s">
        <v>0</v>
      </c>
      <c r="B72" s="1">
        <v>71</v>
      </c>
      <c r="C72" s="1">
        <v>3.1069825299999998</v>
      </c>
      <c r="D72">
        <f t="shared" si="1"/>
        <v>2796.2842769999997</v>
      </c>
    </row>
    <row r="73" spans="1:4" x14ac:dyDescent="0.25">
      <c r="A73" s="1" t="s">
        <v>0</v>
      </c>
      <c r="B73" s="1">
        <v>72</v>
      </c>
      <c r="C73" s="1">
        <v>3.1054635269999999</v>
      </c>
      <c r="D73">
        <f t="shared" si="1"/>
        <v>2794.9171743000002</v>
      </c>
    </row>
    <row r="74" spans="1:4" x14ac:dyDescent="0.25">
      <c r="A74" s="1" t="s">
        <v>0</v>
      </c>
      <c r="B74" s="1">
        <v>73</v>
      </c>
      <c r="C74" s="1">
        <v>3.9499117959999999</v>
      </c>
      <c r="D74">
        <f t="shared" si="1"/>
        <v>3554.9206163999997</v>
      </c>
    </row>
    <row r="75" spans="1:4" x14ac:dyDescent="0.25">
      <c r="A75" s="1" t="s">
        <v>0</v>
      </c>
      <c r="B75" s="1">
        <v>74</v>
      </c>
      <c r="C75" s="1">
        <v>2.2121747479999998</v>
      </c>
      <c r="D75">
        <f t="shared" si="1"/>
        <v>1990.9572731999999</v>
      </c>
    </row>
    <row r="76" spans="1:4" x14ac:dyDescent="0.25">
      <c r="A76" s="1" t="s">
        <v>0</v>
      </c>
      <c r="B76" s="1">
        <v>75</v>
      </c>
      <c r="C76" s="1">
        <v>3.2927159709999998</v>
      </c>
      <c r="D76">
        <f t="shared" si="1"/>
        <v>2963.4443738999998</v>
      </c>
    </row>
    <row r="77" spans="1:4" x14ac:dyDescent="0.25">
      <c r="A77" s="1" t="s">
        <v>0</v>
      </c>
      <c r="B77" s="1">
        <v>76</v>
      </c>
      <c r="C77" s="1">
        <v>3.8692094610000001</v>
      </c>
      <c r="D77">
        <f t="shared" si="1"/>
        <v>3482.2885148999999</v>
      </c>
    </row>
    <row r="78" spans="1:4" x14ac:dyDescent="0.25">
      <c r="A78" s="1" t="s">
        <v>0</v>
      </c>
      <c r="B78" s="1">
        <v>77</v>
      </c>
      <c r="C78" s="1">
        <v>2.5922090390000001</v>
      </c>
      <c r="D78">
        <f t="shared" si="1"/>
        <v>2332.9881350999999</v>
      </c>
    </row>
    <row r="79" spans="1:4" x14ac:dyDescent="0.25">
      <c r="A79" s="1" t="s">
        <v>0</v>
      </c>
      <c r="B79" s="1">
        <v>78</v>
      </c>
      <c r="C79" s="1">
        <v>4</v>
      </c>
      <c r="D79">
        <f t="shared" si="1"/>
        <v>3600</v>
      </c>
    </row>
    <row r="80" spans="1:4" x14ac:dyDescent="0.25">
      <c r="A80" s="1" t="s">
        <v>0</v>
      </c>
      <c r="B80" s="1">
        <v>79</v>
      </c>
      <c r="C80" s="1">
        <v>2.5598711340000002</v>
      </c>
      <c r="D80">
        <f t="shared" si="1"/>
        <v>2303.8840206</v>
      </c>
    </row>
    <row r="81" spans="1:4" x14ac:dyDescent="0.25">
      <c r="A81" s="1" t="s">
        <v>0</v>
      </c>
      <c r="B81" s="1">
        <v>80</v>
      </c>
      <c r="C81" s="1">
        <v>3.5412751419999999</v>
      </c>
      <c r="D81">
        <f t="shared" si="1"/>
        <v>3187.1476278</v>
      </c>
    </row>
    <row r="82" spans="1:4" x14ac:dyDescent="0.25">
      <c r="A82" s="1" t="s">
        <v>0</v>
      </c>
      <c r="B82" s="1">
        <v>81</v>
      </c>
      <c r="C82" s="1">
        <v>3.5257430269999999</v>
      </c>
      <c r="D82">
        <f t="shared" si="1"/>
        <v>3173.1687242999997</v>
      </c>
    </row>
    <row r="83" spans="1:4" x14ac:dyDescent="0.25">
      <c r="A83" s="1" t="s">
        <v>0</v>
      </c>
      <c r="B83" s="1">
        <v>82</v>
      </c>
      <c r="C83" s="1">
        <v>2.4675263570000001</v>
      </c>
      <c r="D83">
        <f t="shared" si="1"/>
        <v>2220.7737213</v>
      </c>
    </row>
    <row r="84" spans="1:4" x14ac:dyDescent="0.25">
      <c r="A84" s="1" t="s">
        <v>0</v>
      </c>
      <c r="B84" s="1">
        <v>83</v>
      </c>
      <c r="C84" s="1">
        <v>2.6748001480000001</v>
      </c>
      <c r="D84">
        <f t="shared" si="1"/>
        <v>2407.3201331999999</v>
      </c>
    </row>
    <row r="85" spans="1:4" x14ac:dyDescent="0.25">
      <c r="A85" s="1" t="s">
        <v>0</v>
      </c>
      <c r="B85" s="1">
        <v>84</v>
      </c>
      <c r="C85" s="1">
        <v>3.441413243</v>
      </c>
      <c r="D85">
        <f t="shared" si="1"/>
        <v>3097.2719186999998</v>
      </c>
    </row>
    <row r="86" spans="1:4" x14ac:dyDescent="0.25">
      <c r="A86" s="1" t="s">
        <v>0</v>
      </c>
      <c r="B86" s="1">
        <v>85</v>
      </c>
      <c r="C86" s="1">
        <v>3.1838094670000001</v>
      </c>
      <c r="D86">
        <f t="shared" si="1"/>
        <v>2865.4285202999999</v>
      </c>
    </row>
    <row r="87" spans="1:4" x14ac:dyDescent="0.25">
      <c r="A87" s="1" t="s">
        <v>0</v>
      </c>
      <c r="B87" s="1">
        <v>86</v>
      </c>
      <c r="C87" s="1">
        <v>4</v>
      </c>
      <c r="D87">
        <f t="shared" si="1"/>
        <v>3600</v>
      </c>
    </row>
    <row r="88" spans="1:4" x14ac:dyDescent="0.25">
      <c r="A88" s="1" t="s">
        <v>0</v>
      </c>
      <c r="B88" s="1">
        <v>87</v>
      </c>
      <c r="C88" s="1">
        <v>3.441269498</v>
      </c>
      <c r="D88">
        <f t="shared" si="1"/>
        <v>3097.1425482</v>
      </c>
    </row>
    <row r="89" spans="1:4" x14ac:dyDescent="0.25">
      <c r="A89" s="1" t="s">
        <v>0</v>
      </c>
      <c r="B89" s="1">
        <v>88</v>
      </c>
      <c r="C89" s="1">
        <v>3.6118162790000001</v>
      </c>
      <c r="D89">
        <f t="shared" si="1"/>
        <v>3250.6346511000002</v>
      </c>
    </row>
    <row r="90" spans="1:4" x14ac:dyDescent="0.25">
      <c r="A90" s="1" t="s">
        <v>0</v>
      </c>
      <c r="B90" s="1">
        <v>89</v>
      </c>
      <c r="C90" s="1">
        <v>3.7731215200000001</v>
      </c>
      <c r="D90">
        <f t="shared" si="1"/>
        <v>3395.8093680000002</v>
      </c>
    </row>
    <row r="91" spans="1:4" x14ac:dyDescent="0.25">
      <c r="A91" s="1" t="s">
        <v>0</v>
      </c>
      <c r="B91" s="1">
        <v>90</v>
      </c>
      <c r="C91" s="1">
        <v>2.8704961349999998</v>
      </c>
      <c r="D91">
        <f t="shared" si="1"/>
        <v>2583.4465215</v>
      </c>
    </row>
    <row r="92" spans="1:4" x14ac:dyDescent="0.25">
      <c r="A92" s="1" t="s">
        <v>0</v>
      </c>
      <c r="B92" s="1">
        <v>91</v>
      </c>
      <c r="C92" s="1">
        <v>2.8702949270000002</v>
      </c>
      <c r="D92">
        <f t="shared" si="1"/>
        <v>2583.2654343000004</v>
      </c>
    </row>
    <row r="93" spans="1:4" x14ac:dyDescent="0.25">
      <c r="A93" s="1" t="s">
        <v>0</v>
      </c>
      <c r="B93" s="1">
        <v>92</v>
      </c>
      <c r="C93" s="1">
        <v>3.649212211</v>
      </c>
      <c r="D93">
        <f t="shared" si="1"/>
        <v>3284.2909899000001</v>
      </c>
    </row>
    <row r="94" spans="1:4" x14ac:dyDescent="0.25">
      <c r="A94" s="1" t="s">
        <v>0</v>
      </c>
      <c r="B94" s="1">
        <v>93</v>
      </c>
      <c r="C94" s="1">
        <v>1.841984557</v>
      </c>
      <c r="D94">
        <f t="shared" si="1"/>
        <v>1657.7861012999999</v>
      </c>
    </row>
    <row r="95" spans="1:4" x14ac:dyDescent="0.25">
      <c r="A95" s="1" t="s">
        <v>0</v>
      </c>
      <c r="B95" s="1">
        <v>94</v>
      </c>
      <c r="C95" s="1">
        <v>3.7899239159999998</v>
      </c>
      <c r="D95">
        <f t="shared" si="1"/>
        <v>3410.9315243999999</v>
      </c>
    </row>
    <row r="96" spans="1:4" x14ac:dyDescent="0.25">
      <c r="A96" s="1" t="s">
        <v>0</v>
      </c>
      <c r="B96" s="1">
        <v>95</v>
      </c>
      <c r="C96" s="1">
        <v>3.5683659780000001</v>
      </c>
      <c r="D96">
        <f t="shared" si="1"/>
        <v>3211.5293802000001</v>
      </c>
    </row>
    <row r="97" spans="1:4" x14ac:dyDescent="0.25">
      <c r="A97" s="1" t="s">
        <v>0</v>
      </c>
      <c r="B97" s="1">
        <v>96</v>
      </c>
      <c r="C97" s="1">
        <v>4</v>
      </c>
      <c r="D97">
        <f t="shared" si="1"/>
        <v>3600</v>
      </c>
    </row>
    <row r="98" spans="1:4" x14ac:dyDescent="0.25">
      <c r="A98" s="1" t="s">
        <v>1</v>
      </c>
      <c r="B98" s="1">
        <v>1</v>
      </c>
      <c r="C98" s="1">
        <v>3.1382229069999998</v>
      </c>
      <c r="D98">
        <f t="shared" si="1"/>
        <v>2824.4006162999999</v>
      </c>
    </row>
    <row r="99" spans="1:4" x14ac:dyDescent="0.25">
      <c r="A99" s="1" t="s">
        <v>1</v>
      </c>
      <c r="B99" s="1">
        <v>2</v>
      </c>
      <c r="C99" s="1">
        <v>3.7161310099999998</v>
      </c>
      <c r="D99">
        <f t="shared" si="1"/>
        <v>3344.5179089999997</v>
      </c>
    </row>
    <row r="100" spans="1:4" x14ac:dyDescent="0.25">
      <c r="A100" s="1" t="s">
        <v>1</v>
      </c>
      <c r="B100" s="1">
        <v>3</v>
      </c>
      <c r="C100" s="1">
        <v>2.515243275</v>
      </c>
      <c r="D100">
        <f t="shared" si="1"/>
        <v>2263.7189475</v>
      </c>
    </row>
    <row r="101" spans="1:4" x14ac:dyDescent="0.25">
      <c r="A101" s="1" t="s">
        <v>1</v>
      </c>
      <c r="B101" s="1">
        <v>4</v>
      </c>
      <c r="C101" s="1">
        <v>3.3837119580000001</v>
      </c>
      <c r="D101">
        <f t="shared" si="1"/>
        <v>3045.3407622</v>
      </c>
    </row>
    <row r="102" spans="1:4" x14ac:dyDescent="0.25">
      <c r="A102" s="1" t="s">
        <v>1</v>
      </c>
      <c r="B102" s="1">
        <v>5</v>
      </c>
      <c r="C102" s="1">
        <v>3.3906942660000001</v>
      </c>
      <c r="D102">
        <f t="shared" si="1"/>
        <v>3051.6248393999999</v>
      </c>
    </row>
    <row r="103" spans="1:4" x14ac:dyDescent="0.25">
      <c r="A103" s="1" t="s">
        <v>1</v>
      </c>
      <c r="B103" s="1">
        <v>6</v>
      </c>
      <c r="C103" s="1">
        <v>3.6963963909999999</v>
      </c>
      <c r="D103">
        <f t="shared" si="1"/>
        <v>3326.7567518999999</v>
      </c>
    </row>
    <row r="104" spans="1:4" x14ac:dyDescent="0.25">
      <c r="A104" s="1" t="s">
        <v>1</v>
      </c>
      <c r="B104" s="1">
        <v>7</v>
      </c>
      <c r="C104" s="1">
        <v>3.105199222</v>
      </c>
      <c r="D104">
        <f t="shared" si="1"/>
        <v>2794.6792998000001</v>
      </c>
    </row>
    <row r="105" spans="1:4" x14ac:dyDescent="0.25">
      <c r="A105" s="1" t="s">
        <v>1</v>
      </c>
      <c r="B105" s="1">
        <v>8</v>
      </c>
      <c r="C105" s="1">
        <v>2.4679034610000001</v>
      </c>
      <c r="D105">
        <f t="shared" si="1"/>
        <v>2221.1131149000003</v>
      </c>
    </row>
    <row r="106" spans="1:4" x14ac:dyDescent="0.25">
      <c r="A106" s="1" t="s">
        <v>1</v>
      </c>
      <c r="B106" s="1">
        <v>9</v>
      </c>
      <c r="C106" s="1">
        <v>3.474256944</v>
      </c>
      <c r="D106">
        <f t="shared" si="1"/>
        <v>3126.8312495999999</v>
      </c>
    </row>
    <row r="107" spans="1:4" x14ac:dyDescent="0.25">
      <c r="A107" s="1" t="s">
        <v>1</v>
      </c>
      <c r="B107" s="1">
        <v>10</v>
      </c>
      <c r="C107" s="1">
        <v>2.3078418209999998</v>
      </c>
      <c r="D107">
        <f t="shared" si="1"/>
        <v>2077.0576388999998</v>
      </c>
    </row>
    <row r="108" spans="1:4" x14ac:dyDescent="0.25">
      <c r="A108" s="1" t="s">
        <v>1</v>
      </c>
      <c r="B108" s="1">
        <v>11</v>
      </c>
      <c r="C108" s="1">
        <v>3.2955851379999999</v>
      </c>
      <c r="D108">
        <f t="shared" si="1"/>
        <v>2966.0266241999998</v>
      </c>
    </row>
    <row r="109" spans="1:4" x14ac:dyDescent="0.25">
      <c r="A109" s="1" t="s">
        <v>1</v>
      </c>
      <c r="B109" s="1">
        <v>12</v>
      </c>
      <c r="C109" s="1">
        <v>2.5773071449999998</v>
      </c>
      <c r="D109">
        <f t="shared" si="1"/>
        <v>2319.5764304999998</v>
      </c>
    </row>
    <row r="110" spans="1:4" x14ac:dyDescent="0.25">
      <c r="A110" s="1" t="s">
        <v>1</v>
      </c>
      <c r="B110" s="1">
        <v>13</v>
      </c>
      <c r="C110" s="1">
        <v>2.9916086810000002</v>
      </c>
      <c r="D110">
        <f t="shared" si="1"/>
        <v>2692.4478129000004</v>
      </c>
    </row>
    <row r="111" spans="1:4" x14ac:dyDescent="0.25">
      <c r="A111" s="1" t="s">
        <v>1</v>
      </c>
      <c r="B111" s="1">
        <v>14</v>
      </c>
      <c r="C111" s="1">
        <v>3.1404687689999999</v>
      </c>
      <c r="D111">
        <f t="shared" si="1"/>
        <v>2826.4218921000002</v>
      </c>
    </row>
    <row r="112" spans="1:4" x14ac:dyDescent="0.25">
      <c r="A112" s="1" t="s">
        <v>1</v>
      </c>
      <c r="B112" s="1">
        <v>15</v>
      </c>
      <c r="C112" s="1">
        <v>2.5359087499999999</v>
      </c>
      <c r="D112">
        <f t="shared" si="1"/>
        <v>2282.3178749999997</v>
      </c>
    </row>
    <row r="113" spans="1:4" x14ac:dyDescent="0.25">
      <c r="A113" s="1" t="s">
        <v>1</v>
      </c>
      <c r="B113" s="1">
        <v>16</v>
      </c>
      <c r="C113" s="1">
        <v>2.5247307000000001</v>
      </c>
      <c r="D113">
        <f t="shared" si="1"/>
        <v>2272.2576300000001</v>
      </c>
    </row>
    <row r="114" spans="1:4" x14ac:dyDescent="0.25">
      <c r="A114" s="1" t="s">
        <v>1</v>
      </c>
      <c r="B114" s="1">
        <v>17</v>
      </c>
      <c r="C114" s="1">
        <v>1.564820329</v>
      </c>
      <c r="D114">
        <f t="shared" si="1"/>
        <v>1408.3382961</v>
      </c>
    </row>
    <row r="115" spans="1:4" x14ac:dyDescent="0.25">
      <c r="A115" s="1" t="s">
        <v>1</v>
      </c>
      <c r="B115" s="1">
        <v>18</v>
      </c>
      <c r="C115" s="1">
        <v>2.1572356259999999</v>
      </c>
      <c r="D115">
        <f t="shared" si="1"/>
        <v>1941.5120633999998</v>
      </c>
    </row>
    <row r="116" spans="1:4" x14ac:dyDescent="0.25">
      <c r="A116" s="1" t="s">
        <v>1</v>
      </c>
      <c r="B116" s="1">
        <v>19</v>
      </c>
      <c r="C116" s="1">
        <v>2.0188895549999999</v>
      </c>
      <c r="D116">
        <f t="shared" si="1"/>
        <v>1817.0005994999999</v>
      </c>
    </row>
    <row r="117" spans="1:4" x14ac:dyDescent="0.25">
      <c r="A117" s="1" t="s">
        <v>1</v>
      </c>
      <c r="B117" s="1">
        <v>20</v>
      </c>
      <c r="C117" s="1">
        <v>3.4513249629999998</v>
      </c>
      <c r="D117">
        <f t="shared" si="1"/>
        <v>3106.1924666999998</v>
      </c>
    </row>
    <row r="118" spans="1:4" x14ac:dyDescent="0.25">
      <c r="A118" s="1" t="s">
        <v>1</v>
      </c>
      <c r="B118" s="1">
        <v>21</v>
      </c>
      <c r="C118" s="1">
        <v>2.101154159</v>
      </c>
      <c r="D118">
        <f t="shared" si="1"/>
        <v>1891.0387430999999</v>
      </c>
    </row>
    <row r="119" spans="1:4" x14ac:dyDescent="0.25">
      <c r="A119" s="1" t="s">
        <v>1</v>
      </c>
      <c r="B119" s="1">
        <v>22</v>
      </c>
      <c r="C119" s="1">
        <v>2.5147949519999999</v>
      </c>
      <c r="D119">
        <f t="shared" si="1"/>
        <v>2263.3154568</v>
      </c>
    </row>
    <row r="120" spans="1:4" x14ac:dyDescent="0.25">
      <c r="A120" s="1" t="s">
        <v>1</v>
      </c>
      <c r="B120" s="1">
        <v>23</v>
      </c>
      <c r="C120" s="1">
        <v>1.886899551</v>
      </c>
      <c r="D120">
        <f t="shared" si="1"/>
        <v>1698.2095959000001</v>
      </c>
    </row>
    <row r="121" spans="1:4" x14ac:dyDescent="0.25">
      <c r="A121" s="1" t="s">
        <v>1</v>
      </c>
      <c r="B121" s="1">
        <v>24</v>
      </c>
      <c r="C121" s="1">
        <v>2.2389694219999998</v>
      </c>
      <c r="D121">
        <f t="shared" si="1"/>
        <v>2015.0724797999999</v>
      </c>
    </row>
    <row r="122" spans="1:4" x14ac:dyDescent="0.25">
      <c r="A122" s="1" t="s">
        <v>1</v>
      </c>
      <c r="B122" s="1">
        <v>25</v>
      </c>
      <c r="C122" s="1">
        <v>1.914527775</v>
      </c>
      <c r="D122">
        <f t="shared" si="1"/>
        <v>1723.0749975000001</v>
      </c>
    </row>
    <row r="123" spans="1:4" x14ac:dyDescent="0.25">
      <c r="A123" s="1" t="s">
        <v>1</v>
      </c>
      <c r="B123" s="1">
        <v>26</v>
      </c>
      <c r="C123" s="1">
        <v>2.9362210969999998</v>
      </c>
      <c r="D123">
        <f t="shared" si="1"/>
        <v>2642.5989872999999</v>
      </c>
    </row>
    <row r="124" spans="1:4" x14ac:dyDescent="0.25">
      <c r="A124" s="1" t="s">
        <v>1</v>
      </c>
      <c r="B124" s="1">
        <v>27</v>
      </c>
      <c r="C124" s="1">
        <v>2.0730290450000002</v>
      </c>
      <c r="D124">
        <f t="shared" si="1"/>
        <v>1865.7261405000002</v>
      </c>
    </row>
    <row r="125" spans="1:4" x14ac:dyDescent="0.25">
      <c r="A125" s="1" t="s">
        <v>1</v>
      </c>
      <c r="B125" s="1">
        <v>28</v>
      </c>
      <c r="C125" s="1">
        <v>1.756581076</v>
      </c>
      <c r="D125">
        <f t="shared" si="1"/>
        <v>1580.9229683999999</v>
      </c>
    </row>
    <row r="126" spans="1:4" x14ac:dyDescent="0.25">
      <c r="A126" s="1" t="s">
        <v>1</v>
      </c>
      <c r="B126" s="1">
        <v>29</v>
      </c>
      <c r="C126" s="1">
        <v>2.1906367179999999</v>
      </c>
      <c r="D126">
        <f t="shared" si="1"/>
        <v>1971.5730461999999</v>
      </c>
    </row>
    <row r="127" spans="1:4" x14ac:dyDescent="0.25">
      <c r="A127" s="1" t="s">
        <v>1</v>
      </c>
      <c r="B127" s="1">
        <v>30</v>
      </c>
      <c r="C127" s="1">
        <v>2.2647884189999998</v>
      </c>
      <c r="D127">
        <f t="shared" si="1"/>
        <v>2038.3095770999998</v>
      </c>
    </row>
    <row r="128" spans="1:4" x14ac:dyDescent="0.25">
      <c r="A128" s="1" t="s">
        <v>1</v>
      </c>
      <c r="B128" s="1">
        <v>31</v>
      </c>
      <c r="C128" s="1">
        <v>2.1072102039999998</v>
      </c>
      <c r="D128">
        <f t="shared" si="1"/>
        <v>1896.4891835999999</v>
      </c>
    </row>
    <row r="129" spans="1:4" x14ac:dyDescent="0.25">
      <c r="A129" s="1" t="s">
        <v>1</v>
      </c>
      <c r="B129" s="1">
        <v>32</v>
      </c>
      <c r="C129" s="1">
        <v>2.0157586429999999</v>
      </c>
      <c r="D129">
        <f t="shared" si="1"/>
        <v>1814.1827787</v>
      </c>
    </row>
    <row r="130" spans="1:4" x14ac:dyDescent="0.25">
      <c r="A130" s="1" t="s">
        <v>1</v>
      </c>
      <c r="B130" s="1">
        <v>33</v>
      </c>
      <c r="C130" s="1">
        <v>2.0422862940000002</v>
      </c>
      <c r="D130">
        <f t="shared" si="1"/>
        <v>1838.0576646000002</v>
      </c>
    </row>
    <row r="131" spans="1:4" x14ac:dyDescent="0.25">
      <c r="A131" s="1" t="s">
        <v>1</v>
      </c>
      <c r="B131" s="1">
        <v>34</v>
      </c>
      <c r="C131" s="1">
        <v>2.2970815839999998</v>
      </c>
      <c r="D131">
        <f t="shared" ref="D131:D194" si="2">C131*900</f>
        <v>2067.3734255999998</v>
      </c>
    </row>
    <row r="132" spans="1:4" x14ac:dyDescent="0.25">
      <c r="A132" s="1" t="s">
        <v>1</v>
      </c>
      <c r="B132" s="1">
        <v>35</v>
      </c>
      <c r="C132" s="1">
        <v>1.3161129499999999</v>
      </c>
      <c r="D132">
        <f t="shared" si="2"/>
        <v>1184.501655</v>
      </c>
    </row>
    <row r="133" spans="1:4" x14ac:dyDescent="0.25">
      <c r="A133" s="1" t="s">
        <v>1</v>
      </c>
      <c r="B133" s="1">
        <v>36</v>
      </c>
      <c r="C133" s="1">
        <v>1.9603449799999999</v>
      </c>
      <c r="D133">
        <f t="shared" si="2"/>
        <v>1764.3104819999999</v>
      </c>
    </row>
    <row r="134" spans="1:4" x14ac:dyDescent="0.25">
      <c r="A134" s="1" t="s">
        <v>1</v>
      </c>
      <c r="B134" s="1">
        <v>37</v>
      </c>
      <c r="C134" s="1">
        <v>0.94454284200000005</v>
      </c>
      <c r="D134">
        <f t="shared" si="2"/>
        <v>850.08855779999999</v>
      </c>
    </row>
    <row r="135" spans="1:4" x14ac:dyDescent="0.25">
      <c r="A135" s="1" t="s">
        <v>1</v>
      </c>
      <c r="B135" s="1">
        <v>38</v>
      </c>
      <c r="C135" s="1">
        <v>1.6588991209999999</v>
      </c>
      <c r="D135">
        <f t="shared" si="2"/>
        <v>1493.0092089</v>
      </c>
    </row>
    <row r="136" spans="1:4" x14ac:dyDescent="0.25">
      <c r="A136" s="1" t="s">
        <v>1</v>
      </c>
      <c r="B136" s="1">
        <v>39</v>
      </c>
      <c r="C136" s="1">
        <v>1.4857344859999999</v>
      </c>
      <c r="D136">
        <f t="shared" si="2"/>
        <v>1337.1610373999999</v>
      </c>
    </row>
    <row r="137" spans="1:4" x14ac:dyDescent="0.25">
      <c r="A137" s="1" t="s">
        <v>1</v>
      </c>
      <c r="B137" s="1">
        <v>40</v>
      </c>
      <c r="C137" s="1">
        <v>1.6890002</v>
      </c>
      <c r="D137">
        <f t="shared" si="2"/>
        <v>1520.1001799999999</v>
      </c>
    </row>
    <row r="138" spans="1:4" x14ac:dyDescent="0.25">
      <c r="A138" s="1" t="s">
        <v>1</v>
      </c>
      <c r="B138" s="1">
        <v>41</v>
      </c>
      <c r="C138" s="1">
        <v>1.994764083</v>
      </c>
      <c r="D138">
        <f t="shared" si="2"/>
        <v>1795.2876747</v>
      </c>
    </row>
    <row r="139" spans="1:4" x14ac:dyDescent="0.25">
      <c r="A139" s="1" t="s">
        <v>1</v>
      </c>
      <c r="B139" s="1">
        <v>42</v>
      </c>
      <c r="C139" s="1">
        <v>1.5004152209999999</v>
      </c>
      <c r="D139">
        <f t="shared" si="2"/>
        <v>1350.3736988999999</v>
      </c>
    </row>
    <row r="140" spans="1:4" x14ac:dyDescent="0.25">
      <c r="A140" s="1" t="s">
        <v>1</v>
      </c>
      <c r="B140" s="1">
        <v>43</v>
      </c>
      <c r="C140" s="1">
        <v>2.1743146599999998</v>
      </c>
      <c r="D140">
        <f t="shared" si="2"/>
        <v>1956.8831939999998</v>
      </c>
    </row>
    <row r="141" spans="1:4" x14ac:dyDescent="0.25">
      <c r="A141" s="1" t="s">
        <v>1</v>
      </c>
      <c r="B141" s="1">
        <v>44</v>
      </c>
      <c r="C141" s="1">
        <v>1.7626844610000001</v>
      </c>
      <c r="D141">
        <f t="shared" si="2"/>
        <v>1586.4160149000002</v>
      </c>
    </row>
    <row r="142" spans="1:4" x14ac:dyDescent="0.25">
      <c r="A142" s="1" t="s">
        <v>1</v>
      </c>
      <c r="B142" s="1">
        <v>45</v>
      </c>
      <c r="C142" s="1">
        <v>1.2033268450000001</v>
      </c>
      <c r="D142">
        <f t="shared" si="2"/>
        <v>1082.9941605000001</v>
      </c>
    </row>
    <row r="143" spans="1:4" x14ac:dyDescent="0.25">
      <c r="A143" s="1" t="s">
        <v>1</v>
      </c>
      <c r="B143" s="1">
        <v>46</v>
      </c>
      <c r="C143" s="1">
        <v>2.0007492999999998</v>
      </c>
      <c r="D143">
        <f t="shared" si="2"/>
        <v>1800.67437</v>
      </c>
    </row>
    <row r="144" spans="1:4" x14ac:dyDescent="0.25">
      <c r="A144" s="1" t="s">
        <v>1</v>
      </c>
      <c r="B144" s="1">
        <v>47</v>
      </c>
      <c r="C144" s="1">
        <v>1.887756744</v>
      </c>
      <c r="D144">
        <f t="shared" si="2"/>
        <v>1698.9810696</v>
      </c>
    </row>
    <row r="145" spans="1:4" x14ac:dyDescent="0.25">
      <c r="A145" s="1" t="s">
        <v>1</v>
      </c>
      <c r="B145" s="1">
        <v>48</v>
      </c>
      <c r="C145" s="1">
        <v>1.7368035930000001</v>
      </c>
      <c r="D145">
        <f t="shared" si="2"/>
        <v>1563.1232337000001</v>
      </c>
    </row>
    <row r="146" spans="1:4" x14ac:dyDescent="0.25">
      <c r="A146" s="1" t="s">
        <v>1</v>
      </c>
      <c r="B146" s="1">
        <v>49</v>
      </c>
      <c r="C146" s="1">
        <v>1.628986268</v>
      </c>
      <c r="D146">
        <f t="shared" si="2"/>
        <v>1466.0876412</v>
      </c>
    </row>
    <row r="147" spans="1:4" x14ac:dyDescent="0.25">
      <c r="A147" s="1" t="s">
        <v>1</v>
      </c>
      <c r="B147" s="1">
        <v>50</v>
      </c>
      <c r="C147" s="1">
        <v>1.5081292719999999</v>
      </c>
      <c r="D147">
        <f t="shared" si="2"/>
        <v>1357.3163448</v>
      </c>
    </row>
    <row r="148" spans="1:4" x14ac:dyDescent="0.25">
      <c r="A148" s="1" t="s">
        <v>1</v>
      </c>
      <c r="B148" s="1">
        <v>51</v>
      </c>
      <c r="C148" s="1">
        <v>1.9473695680000001</v>
      </c>
      <c r="D148">
        <f t="shared" si="2"/>
        <v>1752.6326112000002</v>
      </c>
    </row>
    <row r="149" spans="1:4" x14ac:dyDescent="0.25">
      <c r="A149" s="1" t="s">
        <v>1</v>
      </c>
      <c r="B149" s="1">
        <v>52</v>
      </c>
      <c r="C149" s="1">
        <v>1.116244308</v>
      </c>
      <c r="D149">
        <f t="shared" si="2"/>
        <v>1004.6198772</v>
      </c>
    </row>
    <row r="150" spans="1:4" x14ac:dyDescent="0.25">
      <c r="A150" s="1" t="s">
        <v>1</v>
      </c>
      <c r="B150" s="1">
        <v>53</v>
      </c>
      <c r="C150" s="1">
        <v>1.6477220910000001</v>
      </c>
      <c r="D150">
        <f t="shared" si="2"/>
        <v>1482.9498819</v>
      </c>
    </row>
    <row r="151" spans="1:4" x14ac:dyDescent="0.25">
      <c r="A151" s="1" t="s">
        <v>1</v>
      </c>
      <c r="B151" s="1">
        <v>54</v>
      </c>
      <c r="C151" s="1">
        <v>1.5454970910000001</v>
      </c>
      <c r="D151">
        <f t="shared" si="2"/>
        <v>1390.9473819</v>
      </c>
    </row>
    <row r="152" spans="1:4" x14ac:dyDescent="0.25">
      <c r="A152" s="1" t="s">
        <v>1</v>
      </c>
      <c r="B152" s="1">
        <v>55</v>
      </c>
      <c r="C152" s="1">
        <v>1.3548567300000001</v>
      </c>
      <c r="D152">
        <f t="shared" si="2"/>
        <v>1219.3710570000001</v>
      </c>
    </row>
    <row r="153" spans="1:4" x14ac:dyDescent="0.25">
      <c r="A153" s="1" t="s">
        <v>1</v>
      </c>
      <c r="B153" s="1">
        <v>56</v>
      </c>
      <c r="C153" s="1">
        <v>2.060574017</v>
      </c>
      <c r="D153">
        <f t="shared" si="2"/>
        <v>1854.5166153</v>
      </c>
    </row>
    <row r="154" spans="1:4" x14ac:dyDescent="0.25">
      <c r="A154" s="1" t="s">
        <v>1</v>
      </c>
      <c r="B154" s="1">
        <v>57</v>
      </c>
      <c r="C154" s="1">
        <v>1.6670324459999999</v>
      </c>
      <c r="D154">
        <f t="shared" si="2"/>
        <v>1500.3292013999999</v>
      </c>
    </row>
    <row r="155" spans="1:4" x14ac:dyDescent="0.25">
      <c r="A155" s="1" t="s">
        <v>1</v>
      </c>
      <c r="B155" s="1">
        <v>58</v>
      </c>
      <c r="C155" s="1">
        <v>1.7164577649999999</v>
      </c>
      <c r="D155">
        <f t="shared" si="2"/>
        <v>1544.8119884999999</v>
      </c>
    </row>
    <row r="156" spans="1:4" x14ac:dyDescent="0.25">
      <c r="A156" s="1" t="s">
        <v>1</v>
      </c>
      <c r="B156" s="1">
        <v>59</v>
      </c>
      <c r="C156" s="1">
        <v>1.6169659080000001</v>
      </c>
      <c r="D156">
        <f t="shared" si="2"/>
        <v>1455.2693172000002</v>
      </c>
    </row>
    <row r="157" spans="1:4" x14ac:dyDescent="0.25">
      <c r="A157" s="1" t="s">
        <v>1</v>
      </c>
      <c r="B157" s="1">
        <v>60</v>
      </c>
      <c r="C157" s="1">
        <v>1.7368200009999999</v>
      </c>
      <c r="D157">
        <f t="shared" si="2"/>
        <v>1563.1380009</v>
      </c>
    </row>
    <row r="158" spans="1:4" x14ac:dyDescent="0.25">
      <c r="A158" s="1" t="s">
        <v>1</v>
      </c>
      <c r="B158" s="1">
        <v>61</v>
      </c>
      <c r="C158" s="1">
        <v>1.663350103</v>
      </c>
      <c r="D158">
        <f t="shared" si="2"/>
        <v>1497.0150927</v>
      </c>
    </row>
    <row r="159" spans="1:4" x14ac:dyDescent="0.25">
      <c r="A159" s="1" t="s">
        <v>1</v>
      </c>
      <c r="B159" s="1">
        <v>62</v>
      </c>
      <c r="C159" s="1">
        <v>1.6858118280000001</v>
      </c>
      <c r="D159">
        <f t="shared" si="2"/>
        <v>1517.2306452</v>
      </c>
    </row>
    <row r="160" spans="1:4" x14ac:dyDescent="0.25">
      <c r="A160" s="1" t="s">
        <v>1</v>
      </c>
      <c r="B160" s="1">
        <v>63</v>
      </c>
      <c r="C160" s="1">
        <v>2.0281970810000001</v>
      </c>
      <c r="D160">
        <f t="shared" si="2"/>
        <v>1825.3773729</v>
      </c>
    </row>
    <row r="161" spans="1:4" x14ac:dyDescent="0.25">
      <c r="A161" s="1" t="s">
        <v>1</v>
      </c>
      <c r="B161" s="1">
        <v>64</v>
      </c>
      <c r="C161" s="1">
        <v>2.462803364</v>
      </c>
      <c r="D161">
        <f t="shared" si="2"/>
        <v>2216.5230276000002</v>
      </c>
    </row>
    <row r="162" spans="1:4" x14ac:dyDescent="0.25">
      <c r="A162" s="1" t="s">
        <v>1</v>
      </c>
      <c r="B162" s="1">
        <v>65</v>
      </c>
      <c r="C162" s="1">
        <v>1.5908954319999999</v>
      </c>
      <c r="D162">
        <f t="shared" si="2"/>
        <v>1431.8058888</v>
      </c>
    </row>
    <row r="163" spans="1:4" x14ac:dyDescent="0.25">
      <c r="A163" s="1" t="s">
        <v>1</v>
      </c>
      <c r="B163" s="1">
        <v>66</v>
      </c>
      <c r="C163" s="1">
        <v>1.825864486</v>
      </c>
      <c r="D163">
        <f t="shared" si="2"/>
        <v>1643.2780373999999</v>
      </c>
    </row>
    <row r="164" spans="1:4" x14ac:dyDescent="0.25">
      <c r="A164" s="1" t="s">
        <v>1</v>
      </c>
      <c r="B164" s="1">
        <v>67</v>
      </c>
      <c r="C164" s="1">
        <v>1.8199415139999999</v>
      </c>
      <c r="D164">
        <f t="shared" si="2"/>
        <v>1637.9473625999999</v>
      </c>
    </row>
    <row r="165" spans="1:4" x14ac:dyDescent="0.25">
      <c r="A165" s="1" t="s">
        <v>1</v>
      </c>
      <c r="B165" s="1">
        <v>68</v>
      </c>
      <c r="C165" s="1">
        <v>2.1007820179999999</v>
      </c>
      <c r="D165">
        <f t="shared" si="2"/>
        <v>1890.7038161999999</v>
      </c>
    </row>
    <row r="166" spans="1:4" x14ac:dyDescent="0.25">
      <c r="A166" s="1" t="s">
        <v>1</v>
      </c>
      <c r="B166" s="1">
        <v>69</v>
      </c>
      <c r="C166" s="1">
        <v>1.8180172560000001</v>
      </c>
      <c r="D166">
        <f t="shared" si="2"/>
        <v>1636.2155304</v>
      </c>
    </row>
    <row r="167" spans="1:4" x14ac:dyDescent="0.25">
      <c r="A167" s="1" t="s">
        <v>1</v>
      </c>
      <c r="B167" s="1">
        <v>70</v>
      </c>
      <c r="C167" s="1">
        <v>2.166528633</v>
      </c>
      <c r="D167">
        <f t="shared" si="2"/>
        <v>1949.8757697000001</v>
      </c>
    </row>
    <row r="168" spans="1:4" x14ac:dyDescent="0.25">
      <c r="A168" s="1" t="s">
        <v>1</v>
      </c>
      <c r="B168" s="1">
        <v>71</v>
      </c>
      <c r="C168" s="1">
        <v>1.971424584</v>
      </c>
      <c r="D168">
        <f t="shared" si="2"/>
        <v>1774.2821256</v>
      </c>
    </row>
    <row r="169" spans="1:4" x14ac:dyDescent="0.25">
      <c r="A169" s="1" t="s">
        <v>1</v>
      </c>
      <c r="B169" s="1">
        <v>72</v>
      </c>
      <c r="C169" s="1">
        <v>2.4957312429999998</v>
      </c>
      <c r="D169">
        <f t="shared" si="2"/>
        <v>2246.1581186999997</v>
      </c>
    </row>
    <row r="170" spans="1:4" x14ac:dyDescent="0.25">
      <c r="A170" s="1" t="s">
        <v>1</v>
      </c>
      <c r="B170" s="1">
        <v>73</v>
      </c>
      <c r="C170" s="1">
        <v>2.3760827870000001</v>
      </c>
      <c r="D170">
        <f t="shared" si="2"/>
        <v>2138.4745083000003</v>
      </c>
    </row>
    <row r="171" spans="1:4" x14ac:dyDescent="0.25">
      <c r="A171" s="1" t="s">
        <v>1</v>
      </c>
      <c r="B171" s="1">
        <v>74</v>
      </c>
      <c r="C171" s="1">
        <v>2.4014605950000001</v>
      </c>
      <c r="D171">
        <f t="shared" si="2"/>
        <v>2161.3145355000001</v>
      </c>
    </row>
    <row r="172" spans="1:4" x14ac:dyDescent="0.25">
      <c r="A172" s="1" t="s">
        <v>1</v>
      </c>
      <c r="B172" s="1">
        <v>75</v>
      </c>
      <c r="C172" s="1">
        <v>3.3229245380000001</v>
      </c>
      <c r="D172">
        <f t="shared" si="2"/>
        <v>2990.6320842</v>
      </c>
    </row>
    <row r="173" spans="1:4" x14ac:dyDescent="0.25">
      <c r="A173" s="1" t="s">
        <v>1</v>
      </c>
      <c r="B173" s="1">
        <v>76</v>
      </c>
      <c r="C173" s="1">
        <v>2.8139203180000001</v>
      </c>
      <c r="D173">
        <f t="shared" si="2"/>
        <v>2532.5282861999999</v>
      </c>
    </row>
    <row r="174" spans="1:4" x14ac:dyDescent="0.25">
      <c r="A174" s="1" t="s">
        <v>1</v>
      </c>
      <c r="B174" s="1">
        <v>77</v>
      </c>
      <c r="C174" s="1">
        <v>2.4162670390000001</v>
      </c>
      <c r="D174">
        <f t="shared" si="2"/>
        <v>2174.6403350999999</v>
      </c>
    </row>
    <row r="175" spans="1:4" x14ac:dyDescent="0.25">
      <c r="A175" s="1" t="s">
        <v>1</v>
      </c>
      <c r="B175" s="1">
        <v>78</v>
      </c>
      <c r="C175" s="1">
        <v>3.143130583</v>
      </c>
      <c r="D175">
        <f t="shared" si="2"/>
        <v>2828.8175246999999</v>
      </c>
    </row>
    <row r="176" spans="1:4" x14ac:dyDescent="0.25">
      <c r="A176" s="1" t="s">
        <v>1</v>
      </c>
      <c r="B176" s="1">
        <v>79</v>
      </c>
      <c r="C176" s="1">
        <v>3.6631393120000002</v>
      </c>
      <c r="D176">
        <f t="shared" si="2"/>
        <v>3296.8253808000004</v>
      </c>
    </row>
    <row r="177" spans="1:4" x14ac:dyDescent="0.25">
      <c r="A177" s="1" t="s">
        <v>1</v>
      </c>
      <c r="B177" s="1">
        <v>80</v>
      </c>
      <c r="C177" s="1">
        <v>2.1478647679999998</v>
      </c>
      <c r="D177">
        <f t="shared" si="2"/>
        <v>1933.0782911999997</v>
      </c>
    </row>
    <row r="178" spans="1:4" x14ac:dyDescent="0.25">
      <c r="A178" s="1" t="s">
        <v>1</v>
      </c>
      <c r="B178" s="1">
        <v>81</v>
      </c>
      <c r="C178" s="1">
        <v>2.9650674719999999</v>
      </c>
      <c r="D178">
        <f t="shared" si="2"/>
        <v>2668.5607247999997</v>
      </c>
    </row>
    <row r="179" spans="1:4" x14ac:dyDescent="0.25">
      <c r="A179" s="1" t="s">
        <v>1</v>
      </c>
      <c r="B179" s="1">
        <v>82</v>
      </c>
      <c r="C179" s="1">
        <v>2.4739664480000001</v>
      </c>
      <c r="D179">
        <f t="shared" si="2"/>
        <v>2226.5698032</v>
      </c>
    </row>
    <row r="180" spans="1:4" x14ac:dyDescent="0.25">
      <c r="A180" s="1" t="s">
        <v>1</v>
      </c>
      <c r="B180" s="1">
        <v>83</v>
      </c>
      <c r="C180" s="1">
        <v>2.7723894320000002</v>
      </c>
      <c r="D180">
        <f t="shared" si="2"/>
        <v>2495.1504888000004</v>
      </c>
    </row>
    <row r="181" spans="1:4" x14ac:dyDescent="0.25">
      <c r="A181" s="1" t="s">
        <v>1</v>
      </c>
      <c r="B181" s="1">
        <v>84</v>
      </c>
      <c r="C181" s="1">
        <v>3.5965715440000001</v>
      </c>
      <c r="D181">
        <f t="shared" si="2"/>
        <v>3236.9143896</v>
      </c>
    </row>
    <row r="182" spans="1:4" x14ac:dyDescent="0.25">
      <c r="A182" s="1" t="s">
        <v>1</v>
      </c>
      <c r="B182" s="1">
        <v>85</v>
      </c>
      <c r="C182" s="1">
        <v>2.3693516049999999</v>
      </c>
      <c r="D182">
        <f t="shared" si="2"/>
        <v>2132.4164444999997</v>
      </c>
    </row>
    <row r="183" spans="1:4" x14ac:dyDescent="0.25">
      <c r="A183" s="1" t="s">
        <v>1</v>
      </c>
      <c r="B183" s="1">
        <v>86</v>
      </c>
      <c r="C183" s="1">
        <v>2.9717574899999999</v>
      </c>
      <c r="D183">
        <f t="shared" si="2"/>
        <v>2674.581741</v>
      </c>
    </row>
    <row r="184" spans="1:4" x14ac:dyDescent="0.25">
      <c r="A184" s="1" t="s">
        <v>1</v>
      </c>
      <c r="B184" s="1">
        <v>87</v>
      </c>
      <c r="C184" s="1">
        <v>1.928740033</v>
      </c>
      <c r="D184">
        <f t="shared" si="2"/>
        <v>1735.8660296999999</v>
      </c>
    </row>
    <row r="185" spans="1:4" x14ac:dyDescent="0.25">
      <c r="A185" s="1" t="s">
        <v>1</v>
      </c>
      <c r="B185" s="1">
        <v>88</v>
      </c>
      <c r="C185" s="1">
        <v>4</v>
      </c>
      <c r="D185">
        <f t="shared" si="2"/>
        <v>3600</v>
      </c>
    </row>
    <row r="186" spans="1:4" x14ac:dyDescent="0.25">
      <c r="A186" s="1" t="s">
        <v>1</v>
      </c>
      <c r="B186" s="1">
        <v>89</v>
      </c>
      <c r="C186" s="1">
        <v>1.8717920159999999</v>
      </c>
      <c r="D186">
        <f t="shared" si="2"/>
        <v>1684.6128143999999</v>
      </c>
    </row>
    <row r="187" spans="1:4" x14ac:dyDescent="0.25">
      <c r="A187" s="1" t="s">
        <v>1</v>
      </c>
      <c r="B187" s="1">
        <v>90</v>
      </c>
      <c r="C187" s="1">
        <v>2.6411110519999998</v>
      </c>
      <c r="D187">
        <f t="shared" si="2"/>
        <v>2376.9999468000001</v>
      </c>
    </row>
    <row r="188" spans="1:4" x14ac:dyDescent="0.25">
      <c r="A188" s="1" t="s">
        <v>1</v>
      </c>
      <c r="B188" s="1">
        <v>91</v>
      </c>
      <c r="C188" s="1">
        <v>3.7983598079999998</v>
      </c>
      <c r="D188">
        <f t="shared" si="2"/>
        <v>3418.5238271999997</v>
      </c>
    </row>
    <row r="189" spans="1:4" x14ac:dyDescent="0.25">
      <c r="A189" s="1" t="s">
        <v>1</v>
      </c>
      <c r="B189" s="1">
        <v>92</v>
      </c>
      <c r="C189" s="1">
        <v>2.7958498139999999</v>
      </c>
      <c r="D189">
        <f t="shared" si="2"/>
        <v>2516.2648325999999</v>
      </c>
    </row>
    <row r="190" spans="1:4" x14ac:dyDescent="0.25">
      <c r="A190" s="1" t="s">
        <v>1</v>
      </c>
      <c r="B190" s="1">
        <v>93</v>
      </c>
      <c r="C190" s="1">
        <v>3.4817587510000001</v>
      </c>
      <c r="D190">
        <f t="shared" si="2"/>
        <v>3133.5828759000001</v>
      </c>
    </row>
    <row r="191" spans="1:4" x14ac:dyDescent="0.25">
      <c r="A191" s="1" t="s">
        <v>1</v>
      </c>
      <c r="B191" s="1">
        <v>94</v>
      </c>
      <c r="C191" s="1">
        <v>3.8321431719999999</v>
      </c>
      <c r="D191">
        <f t="shared" si="2"/>
        <v>3448.9288548</v>
      </c>
    </row>
    <row r="192" spans="1:4" x14ac:dyDescent="0.25">
      <c r="A192" s="1" t="s">
        <v>1</v>
      </c>
      <c r="B192" s="1">
        <v>95</v>
      </c>
      <c r="C192" s="1">
        <v>3.1883273220000001</v>
      </c>
      <c r="D192">
        <f t="shared" si="2"/>
        <v>2869.4945898000001</v>
      </c>
    </row>
    <row r="193" spans="1:4" x14ac:dyDescent="0.25">
      <c r="A193" s="1" t="s">
        <v>1</v>
      </c>
      <c r="B193" s="1">
        <v>96</v>
      </c>
      <c r="C193" s="1">
        <v>2.7619553350000001</v>
      </c>
      <c r="D193">
        <f t="shared" si="2"/>
        <v>2485.7598015000003</v>
      </c>
    </row>
    <row r="194" spans="1:4" x14ac:dyDescent="0.25">
      <c r="A194" s="1" t="s">
        <v>2</v>
      </c>
      <c r="B194" s="1">
        <v>1</v>
      </c>
      <c r="C194" s="1">
        <v>2.4564918580000001</v>
      </c>
      <c r="D194">
        <f t="shared" si="2"/>
        <v>2210.8426721999999</v>
      </c>
    </row>
    <row r="195" spans="1:4" x14ac:dyDescent="0.25">
      <c r="A195" s="1" t="s">
        <v>2</v>
      </c>
      <c r="B195" s="1">
        <v>2</v>
      </c>
      <c r="C195" s="1">
        <v>1.981187587</v>
      </c>
      <c r="D195">
        <f t="shared" ref="D195:D258" si="3">C195*900</f>
        <v>1783.0688283</v>
      </c>
    </row>
    <row r="196" spans="1:4" x14ac:dyDescent="0.25">
      <c r="A196" s="1" t="s">
        <v>2</v>
      </c>
      <c r="B196" s="1">
        <v>3</v>
      </c>
      <c r="C196" s="1">
        <v>2.5767511839999999</v>
      </c>
      <c r="D196">
        <f t="shared" si="3"/>
        <v>2319.0760655999998</v>
      </c>
    </row>
    <row r="197" spans="1:4" x14ac:dyDescent="0.25">
      <c r="A197" s="1" t="s">
        <v>2</v>
      </c>
      <c r="B197" s="1">
        <v>4</v>
      </c>
      <c r="C197" s="1">
        <v>3.0741327709999999</v>
      </c>
      <c r="D197">
        <f t="shared" si="3"/>
        <v>2766.7194939000001</v>
      </c>
    </row>
    <row r="198" spans="1:4" x14ac:dyDescent="0.25">
      <c r="A198" s="1" t="s">
        <v>2</v>
      </c>
      <c r="B198" s="1">
        <v>5</v>
      </c>
      <c r="C198" s="1">
        <v>2.7345455009999999</v>
      </c>
      <c r="D198">
        <f t="shared" si="3"/>
        <v>2461.0909508999998</v>
      </c>
    </row>
    <row r="199" spans="1:4" x14ac:dyDescent="0.25">
      <c r="A199" s="1" t="s">
        <v>2</v>
      </c>
      <c r="B199" s="1">
        <v>6</v>
      </c>
      <c r="C199" s="1">
        <v>3.3273765260000001</v>
      </c>
      <c r="D199">
        <f t="shared" si="3"/>
        <v>2994.6388734000002</v>
      </c>
    </row>
    <row r="200" spans="1:4" x14ac:dyDescent="0.25">
      <c r="A200" s="1" t="s">
        <v>2</v>
      </c>
      <c r="B200" s="1">
        <v>7</v>
      </c>
      <c r="C200" s="1">
        <v>1.669010487</v>
      </c>
      <c r="D200">
        <f t="shared" si="3"/>
        <v>1502.1094383</v>
      </c>
    </row>
    <row r="201" spans="1:4" x14ac:dyDescent="0.25">
      <c r="A201" s="1" t="s">
        <v>2</v>
      </c>
      <c r="B201" s="1">
        <v>8</v>
      </c>
      <c r="C201" s="1">
        <v>3.3675129880000001</v>
      </c>
      <c r="D201">
        <f t="shared" si="3"/>
        <v>3030.7616892000001</v>
      </c>
    </row>
    <row r="202" spans="1:4" x14ac:dyDescent="0.25">
      <c r="A202" s="1" t="s">
        <v>2</v>
      </c>
      <c r="B202" s="1">
        <v>9</v>
      </c>
      <c r="C202" s="1">
        <v>2.7659220530000002</v>
      </c>
      <c r="D202">
        <f t="shared" si="3"/>
        <v>2489.3298477000003</v>
      </c>
    </row>
    <row r="203" spans="1:4" x14ac:dyDescent="0.25">
      <c r="A203" s="1" t="s">
        <v>2</v>
      </c>
      <c r="B203" s="1">
        <v>10</v>
      </c>
      <c r="C203" s="1">
        <v>3.3336781709999999</v>
      </c>
      <c r="D203">
        <f t="shared" si="3"/>
        <v>3000.3103538999999</v>
      </c>
    </row>
    <row r="204" spans="1:4" x14ac:dyDescent="0.25">
      <c r="A204" s="1" t="s">
        <v>2</v>
      </c>
      <c r="B204" s="1">
        <v>11</v>
      </c>
      <c r="C204" s="1">
        <v>3.138646585</v>
      </c>
      <c r="D204">
        <f t="shared" si="3"/>
        <v>2824.7819264999998</v>
      </c>
    </row>
    <row r="205" spans="1:4" x14ac:dyDescent="0.25">
      <c r="A205" s="1" t="s">
        <v>2</v>
      </c>
      <c r="B205" s="1">
        <v>12</v>
      </c>
      <c r="C205" s="1">
        <v>2.9532323379999998</v>
      </c>
      <c r="D205">
        <f t="shared" si="3"/>
        <v>2657.9091042</v>
      </c>
    </row>
    <row r="206" spans="1:4" x14ac:dyDescent="0.25">
      <c r="A206" s="1" t="s">
        <v>2</v>
      </c>
      <c r="B206" s="1">
        <v>13</v>
      </c>
      <c r="C206" s="1">
        <v>1.9925111470000001</v>
      </c>
      <c r="D206">
        <f t="shared" si="3"/>
        <v>1793.2600323000001</v>
      </c>
    </row>
    <row r="207" spans="1:4" x14ac:dyDescent="0.25">
      <c r="A207" s="1" t="s">
        <v>2</v>
      </c>
      <c r="B207" s="1">
        <v>14</v>
      </c>
      <c r="C207" s="1">
        <v>3.0162505849999999</v>
      </c>
      <c r="D207">
        <f t="shared" si="3"/>
        <v>2714.6255265</v>
      </c>
    </row>
    <row r="208" spans="1:4" x14ac:dyDescent="0.25">
      <c r="A208" s="1" t="s">
        <v>2</v>
      </c>
      <c r="B208" s="1">
        <v>15</v>
      </c>
      <c r="C208" s="1">
        <v>3.1941284990000001</v>
      </c>
      <c r="D208">
        <f t="shared" si="3"/>
        <v>2874.7156491000001</v>
      </c>
    </row>
    <row r="209" spans="1:4" x14ac:dyDescent="0.25">
      <c r="A209" s="1" t="s">
        <v>2</v>
      </c>
      <c r="B209" s="1">
        <v>16</v>
      </c>
      <c r="C209" s="1">
        <v>1.5734773879999999</v>
      </c>
      <c r="D209">
        <f t="shared" si="3"/>
        <v>1416.1296491999999</v>
      </c>
    </row>
    <row r="210" spans="1:4" x14ac:dyDescent="0.25">
      <c r="A210" s="1" t="s">
        <v>2</v>
      </c>
      <c r="B210" s="1">
        <v>17</v>
      </c>
      <c r="C210" s="1">
        <v>2.3703264900000001</v>
      </c>
      <c r="D210">
        <f t="shared" si="3"/>
        <v>2133.2938410000002</v>
      </c>
    </row>
    <row r="211" spans="1:4" x14ac:dyDescent="0.25">
      <c r="A211" s="1" t="s">
        <v>2</v>
      </c>
      <c r="B211" s="1">
        <v>18</v>
      </c>
      <c r="C211" s="1">
        <v>3.5131466109999998</v>
      </c>
      <c r="D211">
        <f t="shared" si="3"/>
        <v>3161.8319498999999</v>
      </c>
    </row>
    <row r="212" spans="1:4" x14ac:dyDescent="0.25">
      <c r="A212" s="1" t="s">
        <v>2</v>
      </c>
      <c r="B212" s="1">
        <v>19</v>
      </c>
      <c r="C212" s="1">
        <v>3.043688688</v>
      </c>
      <c r="D212">
        <f t="shared" si="3"/>
        <v>2739.3198192</v>
      </c>
    </row>
    <row r="213" spans="1:4" x14ac:dyDescent="0.25">
      <c r="A213" s="1" t="s">
        <v>2</v>
      </c>
      <c r="B213" s="1">
        <v>20</v>
      </c>
      <c r="C213" s="1">
        <v>1.5291576330000001</v>
      </c>
      <c r="D213">
        <f t="shared" si="3"/>
        <v>1376.2418697000001</v>
      </c>
    </row>
    <row r="214" spans="1:4" x14ac:dyDescent="0.25">
      <c r="A214" s="1" t="s">
        <v>2</v>
      </c>
      <c r="B214" s="1">
        <v>21</v>
      </c>
      <c r="C214" s="1">
        <v>1.891169315</v>
      </c>
      <c r="D214">
        <f t="shared" si="3"/>
        <v>1702.0523834999999</v>
      </c>
    </row>
    <row r="215" spans="1:4" x14ac:dyDescent="0.25">
      <c r="A215" s="1" t="s">
        <v>2</v>
      </c>
      <c r="B215" s="1">
        <v>22</v>
      </c>
      <c r="C215" s="1">
        <v>1.976209721</v>
      </c>
      <c r="D215">
        <f t="shared" si="3"/>
        <v>1778.5887488999999</v>
      </c>
    </row>
    <row r="216" spans="1:4" x14ac:dyDescent="0.25">
      <c r="A216" s="1" t="s">
        <v>2</v>
      </c>
      <c r="B216" s="1">
        <v>23</v>
      </c>
      <c r="C216" s="1">
        <v>1.498273075</v>
      </c>
      <c r="D216">
        <f t="shared" si="3"/>
        <v>1348.4457674999999</v>
      </c>
    </row>
    <row r="217" spans="1:4" x14ac:dyDescent="0.25">
      <c r="A217" s="1" t="s">
        <v>2</v>
      </c>
      <c r="B217" s="1">
        <v>24</v>
      </c>
      <c r="C217" s="1">
        <v>1.714857324</v>
      </c>
      <c r="D217">
        <f t="shared" si="3"/>
        <v>1543.3715916000001</v>
      </c>
    </row>
    <row r="218" spans="1:4" x14ac:dyDescent="0.25">
      <c r="A218" s="1" t="s">
        <v>2</v>
      </c>
      <c r="B218" s="1">
        <v>25</v>
      </c>
      <c r="C218" s="1">
        <v>1.8383474289999999</v>
      </c>
      <c r="D218">
        <f t="shared" si="3"/>
        <v>1654.5126860999999</v>
      </c>
    </row>
    <row r="219" spans="1:4" x14ac:dyDescent="0.25">
      <c r="A219" s="1" t="s">
        <v>2</v>
      </c>
      <c r="B219" s="1">
        <v>26</v>
      </c>
      <c r="C219" s="1">
        <v>2.0780174279999999</v>
      </c>
      <c r="D219">
        <f t="shared" si="3"/>
        <v>1870.2156851999998</v>
      </c>
    </row>
    <row r="220" spans="1:4" x14ac:dyDescent="0.25">
      <c r="A220" s="1" t="s">
        <v>2</v>
      </c>
      <c r="B220" s="1">
        <v>27</v>
      </c>
      <c r="C220" s="1">
        <v>2.200058657</v>
      </c>
      <c r="D220">
        <f t="shared" si="3"/>
        <v>1980.0527913000001</v>
      </c>
    </row>
    <row r="221" spans="1:4" x14ac:dyDescent="0.25">
      <c r="A221" s="1" t="s">
        <v>2</v>
      </c>
      <c r="B221" s="1">
        <v>28</v>
      </c>
      <c r="C221" s="1">
        <v>1.8708027890000001</v>
      </c>
      <c r="D221">
        <f t="shared" si="3"/>
        <v>1683.7225101000001</v>
      </c>
    </row>
    <row r="222" spans="1:4" x14ac:dyDescent="0.25">
      <c r="A222" s="1" t="s">
        <v>2</v>
      </c>
      <c r="B222" s="1">
        <v>29</v>
      </c>
      <c r="C222" s="1">
        <v>2.6325759729999998</v>
      </c>
      <c r="D222">
        <f t="shared" si="3"/>
        <v>2369.3183756999997</v>
      </c>
    </row>
    <row r="223" spans="1:4" x14ac:dyDescent="0.25">
      <c r="A223" s="1" t="s">
        <v>2</v>
      </c>
      <c r="B223" s="1">
        <v>30</v>
      </c>
      <c r="C223" s="1">
        <v>1.2632799269999999</v>
      </c>
      <c r="D223">
        <f t="shared" si="3"/>
        <v>1136.9519342999999</v>
      </c>
    </row>
    <row r="224" spans="1:4" x14ac:dyDescent="0.25">
      <c r="A224" s="1" t="s">
        <v>2</v>
      </c>
      <c r="B224" s="1">
        <v>31</v>
      </c>
      <c r="C224" s="1">
        <v>1.7566580140000001</v>
      </c>
      <c r="D224">
        <f t="shared" si="3"/>
        <v>1580.9922126000001</v>
      </c>
    </row>
    <row r="225" spans="1:4" x14ac:dyDescent="0.25">
      <c r="A225" s="1" t="s">
        <v>2</v>
      </c>
      <c r="B225" s="1">
        <v>32</v>
      </c>
      <c r="C225" s="1">
        <v>1.7296678649999999</v>
      </c>
      <c r="D225">
        <f t="shared" si="3"/>
        <v>1556.7010785</v>
      </c>
    </row>
    <row r="226" spans="1:4" x14ac:dyDescent="0.25">
      <c r="A226" s="1" t="s">
        <v>2</v>
      </c>
      <c r="B226" s="1">
        <v>33</v>
      </c>
      <c r="C226" s="1">
        <v>1.5048447659999999</v>
      </c>
      <c r="D226">
        <f t="shared" si="3"/>
        <v>1354.3602894000001</v>
      </c>
    </row>
    <row r="227" spans="1:4" x14ac:dyDescent="0.25">
      <c r="A227" s="1" t="s">
        <v>2</v>
      </c>
      <c r="B227" s="1">
        <v>34</v>
      </c>
      <c r="C227" s="1">
        <v>1.5588551020000001</v>
      </c>
      <c r="D227">
        <f t="shared" si="3"/>
        <v>1402.9695918</v>
      </c>
    </row>
    <row r="228" spans="1:4" x14ac:dyDescent="0.25">
      <c r="A228" s="1" t="s">
        <v>2</v>
      </c>
      <c r="B228" s="1">
        <v>35</v>
      </c>
      <c r="C228" s="1">
        <v>1.938151994</v>
      </c>
      <c r="D228">
        <f t="shared" si="3"/>
        <v>1744.3367946000001</v>
      </c>
    </row>
    <row r="229" spans="1:4" x14ac:dyDescent="0.25">
      <c r="A229" s="1" t="s">
        <v>2</v>
      </c>
      <c r="B229" s="1">
        <v>36</v>
      </c>
      <c r="C229" s="1">
        <v>2.0688063749999999</v>
      </c>
      <c r="D229">
        <f t="shared" si="3"/>
        <v>1861.9257375</v>
      </c>
    </row>
    <row r="230" spans="1:4" x14ac:dyDescent="0.25">
      <c r="A230" s="1" t="s">
        <v>2</v>
      </c>
      <c r="B230" s="1">
        <v>37</v>
      </c>
      <c r="C230" s="1">
        <v>2.050905497</v>
      </c>
      <c r="D230">
        <f t="shared" si="3"/>
        <v>1845.8149473000001</v>
      </c>
    </row>
    <row r="231" spans="1:4" x14ac:dyDescent="0.25">
      <c r="A231" s="1" t="s">
        <v>2</v>
      </c>
      <c r="B231" s="1">
        <v>38</v>
      </c>
      <c r="C231" s="1">
        <v>1.6914551390000001</v>
      </c>
      <c r="D231">
        <f t="shared" si="3"/>
        <v>1522.3096251000002</v>
      </c>
    </row>
    <row r="232" spans="1:4" x14ac:dyDescent="0.25">
      <c r="A232" s="1" t="s">
        <v>2</v>
      </c>
      <c r="B232" s="1">
        <v>39</v>
      </c>
      <c r="C232" s="1">
        <v>0.77087858799999998</v>
      </c>
      <c r="D232">
        <f t="shared" si="3"/>
        <v>693.79072919999999</v>
      </c>
    </row>
    <row r="233" spans="1:4" x14ac:dyDescent="0.25">
      <c r="A233" s="1" t="s">
        <v>2</v>
      </c>
      <c r="B233" s="1">
        <v>40</v>
      </c>
      <c r="C233" s="1">
        <v>1.6585853239999999</v>
      </c>
      <c r="D233">
        <f t="shared" si="3"/>
        <v>1492.7267915999998</v>
      </c>
    </row>
    <row r="234" spans="1:4" x14ac:dyDescent="0.25">
      <c r="A234" s="1" t="s">
        <v>2</v>
      </c>
      <c r="B234" s="1">
        <v>41</v>
      </c>
      <c r="C234" s="1">
        <v>1.4569678589999999</v>
      </c>
      <c r="D234">
        <f t="shared" si="3"/>
        <v>1311.2710731</v>
      </c>
    </row>
    <row r="235" spans="1:4" x14ac:dyDescent="0.25">
      <c r="A235" s="1" t="s">
        <v>2</v>
      </c>
      <c r="B235" s="1">
        <v>42</v>
      </c>
      <c r="C235" s="1">
        <v>1.2610071060000001</v>
      </c>
      <c r="D235">
        <f t="shared" si="3"/>
        <v>1134.9063954000001</v>
      </c>
    </row>
    <row r="236" spans="1:4" x14ac:dyDescent="0.25">
      <c r="A236" s="1" t="s">
        <v>2</v>
      </c>
      <c r="B236" s="1">
        <v>43</v>
      </c>
      <c r="C236" s="1">
        <v>1.833702011</v>
      </c>
      <c r="D236">
        <f t="shared" si="3"/>
        <v>1650.3318099000001</v>
      </c>
    </row>
    <row r="237" spans="1:4" x14ac:dyDescent="0.25">
      <c r="A237" s="1" t="s">
        <v>2</v>
      </c>
      <c r="B237" s="1">
        <v>44</v>
      </c>
      <c r="C237" s="1">
        <v>1.2076709029999999</v>
      </c>
      <c r="D237">
        <f t="shared" si="3"/>
        <v>1086.9038126999999</v>
      </c>
    </row>
    <row r="238" spans="1:4" x14ac:dyDescent="0.25">
      <c r="A238" s="1" t="s">
        <v>2</v>
      </c>
      <c r="B238" s="1">
        <v>45</v>
      </c>
      <c r="C238" s="1">
        <v>1.0772834259999999</v>
      </c>
      <c r="D238">
        <f t="shared" si="3"/>
        <v>969.55508339999994</v>
      </c>
    </row>
    <row r="239" spans="1:4" x14ac:dyDescent="0.25">
      <c r="A239" s="1" t="s">
        <v>2</v>
      </c>
      <c r="B239" s="1">
        <v>46</v>
      </c>
      <c r="C239" s="1">
        <v>1.0563917439999999</v>
      </c>
      <c r="D239">
        <f t="shared" si="3"/>
        <v>950.7525695999999</v>
      </c>
    </row>
    <row r="240" spans="1:4" x14ac:dyDescent="0.25">
      <c r="A240" s="1" t="s">
        <v>2</v>
      </c>
      <c r="B240" s="1">
        <v>47</v>
      </c>
      <c r="C240" s="1">
        <v>1.086807547</v>
      </c>
      <c r="D240">
        <f t="shared" si="3"/>
        <v>978.12679230000003</v>
      </c>
    </row>
    <row r="241" spans="1:4" x14ac:dyDescent="0.25">
      <c r="A241" s="1" t="s">
        <v>2</v>
      </c>
      <c r="B241" s="1">
        <v>48</v>
      </c>
      <c r="C241" s="1">
        <v>1.6159933790000001</v>
      </c>
      <c r="D241">
        <f t="shared" si="3"/>
        <v>1454.3940411000001</v>
      </c>
    </row>
    <row r="242" spans="1:4" x14ac:dyDescent="0.25">
      <c r="A242" s="1" t="s">
        <v>2</v>
      </c>
      <c r="B242" s="1">
        <v>49</v>
      </c>
      <c r="C242" s="1">
        <v>1.6414293179999999</v>
      </c>
      <c r="D242">
        <f t="shared" si="3"/>
        <v>1477.2863861999999</v>
      </c>
    </row>
    <row r="243" spans="1:4" x14ac:dyDescent="0.25">
      <c r="A243" s="1" t="s">
        <v>2</v>
      </c>
      <c r="B243" s="1">
        <v>50</v>
      </c>
      <c r="C243" s="1">
        <v>0.78040561600000002</v>
      </c>
      <c r="D243">
        <f t="shared" si="3"/>
        <v>702.36505440000008</v>
      </c>
    </row>
    <row r="244" spans="1:4" x14ac:dyDescent="0.25">
      <c r="A244" s="1" t="s">
        <v>2</v>
      </c>
      <c r="B244" s="1">
        <v>51</v>
      </c>
      <c r="C244" s="1">
        <v>1.5519462310000001</v>
      </c>
      <c r="D244">
        <f t="shared" si="3"/>
        <v>1396.7516079</v>
      </c>
    </row>
    <row r="245" spans="1:4" x14ac:dyDescent="0.25">
      <c r="A245" s="1" t="s">
        <v>2</v>
      </c>
      <c r="B245" s="1">
        <v>52</v>
      </c>
      <c r="C245" s="1">
        <v>1.291124449</v>
      </c>
      <c r="D245">
        <f t="shared" si="3"/>
        <v>1162.0120041</v>
      </c>
    </row>
    <row r="246" spans="1:4" x14ac:dyDescent="0.25">
      <c r="A246" s="1" t="s">
        <v>2</v>
      </c>
      <c r="B246" s="1">
        <v>53</v>
      </c>
      <c r="C246" s="1">
        <v>1.8381460620000001</v>
      </c>
      <c r="D246">
        <f t="shared" si="3"/>
        <v>1654.3314558000002</v>
      </c>
    </row>
    <row r="247" spans="1:4" x14ac:dyDescent="0.25">
      <c r="A247" s="1" t="s">
        <v>2</v>
      </c>
      <c r="B247" s="1">
        <v>54</v>
      </c>
      <c r="C247" s="1">
        <v>1.656141702</v>
      </c>
      <c r="D247">
        <f t="shared" si="3"/>
        <v>1490.5275317999999</v>
      </c>
    </row>
    <row r="248" spans="1:4" x14ac:dyDescent="0.25">
      <c r="A248" s="1" t="s">
        <v>2</v>
      </c>
      <c r="B248" s="1">
        <v>55</v>
      </c>
      <c r="C248" s="1">
        <v>1.6601773989999999</v>
      </c>
      <c r="D248">
        <f t="shared" si="3"/>
        <v>1494.1596591</v>
      </c>
    </row>
    <row r="249" spans="1:4" x14ac:dyDescent="0.25">
      <c r="A249" s="1" t="s">
        <v>2</v>
      </c>
      <c r="B249" s="1">
        <v>56</v>
      </c>
      <c r="C249" s="1">
        <v>1.4445355259999999</v>
      </c>
      <c r="D249">
        <f t="shared" si="3"/>
        <v>1300.0819733999999</v>
      </c>
    </row>
    <row r="250" spans="1:4" x14ac:dyDescent="0.25">
      <c r="A250" s="1" t="s">
        <v>2</v>
      </c>
      <c r="B250" s="1">
        <v>57</v>
      </c>
      <c r="C250" s="1">
        <v>1.343450391</v>
      </c>
      <c r="D250">
        <f t="shared" si="3"/>
        <v>1209.1053519</v>
      </c>
    </row>
    <row r="251" spans="1:4" x14ac:dyDescent="0.25">
      <c r="A251" s="1" t="s">
        <v>2</v>
      </c>
      <c r="B251" s="1">
        <v>58</v>
      </c>
      <c r="C251" s="1">
        <v>1.650340044</v>
      </c>
      <c r="D251">
        <f t="shared" si="3"/>
        <v>1485.3060396000001</v>
      </c>
    </row>
    <row r="252" spans="1:4" x14ac:dyDescent="0.25">
      <c r="A252" s="1" t="s">
        <v>2</v>
      </c>
      <c r="B252" s="1">
        <v>59</v>
      </c>
      <c r="C252" s="1">
        <v>1.4500794340000001</v>
      </c>
      <c r="D252">
        <f t="shared" si="3"/>
        <v>1305.0714906000001</v>
      </c>
    </row>
    <row r="253" spans="1:4" x14ac:dyDescent="0.25">
      <c r="A253" s="1" t="s">
        <v>2</v>
      </c>
      <c r="B253" s="1">
        <v>60</v>
      </c>
      <c r="C253" s="1">
        <v>1.5589548419999999</v>
      </c>
      <c r="D253">
        <f t="shared" si="3"/>
        <v>1403.0593577999998</v>
      </c>
    </row>
    <row r="254" spans="1:4" x14ac:dyDescent="0.25">
      <c r="A254" s="1" t="s">
        <v>2</v>
      </c>
      <c r="B254" s="1">
        <v>61</v>
      </c>
      <c r="C254" s="1">
        <v>1.7173820639999999</v>
      </c>
      <c r="D254">
        <f t="shared" si="3"/>
        <v>1545.6438576</v>
      </c>
    </row>
    <row r="255" spans="1:4" x14ac:dyDescent="0.25">
      <c r="A255" s="1" t="s">
        <v>2</v>
      </c>
      <c r="B255" s="1">
        <v>62</v>
      </c>
      <c r="C255" s="1">
        <v>1.5252443659999999</v>
      </c>
      <c r="D255">
        <f t="shared" si="3"/>
        <v>1372.7199294</v>
      </c>
    </row>
    <row r="256" spans="1:4" x14ac:dyDescent="0.25">
      <c r="A256" s="1" t="s">
        <v>2</v>
      </c>
      <c r="B256" s="1">
        <v>63</v>
      </c>
      <c r="C256" s="1">
        <v>1.769199416</v>
      </c>
      <c r="D256">
        <f t="shared" si="3"/>
        <v>1592.2794744</v>
      </c>
    </row>
    <row r="257" spans="1:4" x14ac:dyDescent="0.25">
      <c r="A257" s="1" t="s">
        <v>2</v>
      </c>
      <c r="B257" s="1">
        <v>64</v>
      </c>
      <c r="C257" s="1">
        <v>2.3209235929999998</v>
      </c>
      <c r="D257">
        <f t="shared" si="3"/>
        <v>2088.8312336999998</v>
      </c>
    </row>
    <row r="258" spans="1:4" x14ac:dyDescent="0.25">
      <c r="A258" s="1" t="s">
        <v>2</v>
      </c>
      <c r="B258" s="1">
        <v>65</v>
      </c>
      <c r="C258" s="1">
        <v>1.4886040300000001</v>
      </c>
      <c r="D258">
        <f t="shared" si="3"/>
        <v>1339.7436270000001</v>
      </c>
    </row>
    <row r="259" spans="1:4" x14ac:dyDescent="0.25">
      <c r="A259" s="1" t="s">
        <v>2</v>
      </c>
      <c r="B259" s="1">
        <v>66</v>
      </c>
      <c r="C259" s="1">
        <v>2.1855077509999998</v>
      </c>
      <c r="D259">
        <f t="shared" ref="D259:D322" si="4">C259*900</f>
        <v>1966.9569758999999</v>
      </c>
    </row>
    <row r="260" spans="1:4" x14ac:dyDescent="0.25">
      <c r="A260" s="1" t="s">
        <v>2</v>
      </c>
      <c r="B260" s="1">
        <v>67</v>
      </c>
      <c r="C260" s="1">
        <v>1.60037925</v>
      </c>
      <c r="D260">
        <f t="shared" si="4"/>
        <v>1440.3413250000001</v>
      </c>
    </row>
    <row r="261" spans="1:4" x14ac:dyDescent="0.25">
      <c r="A261" s="1" t="s">
        <v>2</v>
      </c>
      <c r="B261" s="1">
        <v>68</v>
      </c>
      <c r="C261" s="1">
        <v>1.6200190160000001</v>
      </c>
      <c r="D261">
        <f t="shared" si="4"/>
        <v>1458.0171144000001</v>
      </c>
    </row>
    <row r="262" spans="1:4" x14ac:dyDescent="0.25">
      <c r="A262" s="1" t="s">
        <v>2</v>
      </c>
      <c r="B262" s="1">
        <v>69</v>
      </c>
      <c r="C262" s="1">
        <v>1.8751765279999999</v>
      </c>
      <c r="D262">
        <f t="shared" si="4"/>
        <v>1687.6588752</v>
      </c>
    </row>
    <row r="263" spans="1:4" x14ac:dyDescent="0.25">
      <c r="A263" s="1" t="s">
        <v>2</v>
      </c>
      <c r="B263" s="1">
        <v>70</v>
      </c>
      <c r="C263" s="1">
        <v>1.5890419250000001</v>
      </c>
      <c r="D263">
        <f t="shared" si="4"/>
        <v>1430.1377325000001</v>
      </c>
    </row>
    <row r="264" spans="1:4" x14ac:dyDescent="0.25">
      <c r="A264" s="1" t="s">
        <v>2</v>
      </c>
      <c r="B264" s="1">
        <v>71</v>
      </c>
      <c r="C264" s="1">
        <v>1.7475404459999999</v>
      </c>
      <c r="D264">
        <f t="shared" si="4"/>
        <v>1572.7864013999999</v>
      </c>
    </row>
    <row r="265" spans="1:4" x14ac:dyDescent="0.25">
      <c r="A265" s="1" t="s">
        <v>2</v>
      </c>
      <c r="B265" s="1">
        <v>72</v>
      </c>
      <c r="C265" s="1">
        <v>1.5127805759999999</v>
      </c>
      <c r="D265">
        <f t="shared" si="4"/>
        <v>1361.5025183999999</v>
      </c>
    </row>
    <row r="266" spans="1:4" x14ac:dyDescent="0.25">
      <c r="A266" s="1" t="s">
        <v>2</v>
      </c>
      <c r="B266" s="1">
        <v>73</v>
      </c>
      <c r="C266" s="1">
        <v>1.888585685</v>
      </c>
      <c r="D266">
        <f t="shared" si="4"/>
        <v>1699.7271165</v>
      </c>
    </row>
    <row r="267" spans="1:4" x14ac:dyDescent="0.25">
      <c r="A267" s="1" t="s">
        <v>2</v>
      </c>
      <c r="B267" s="1">
        <v>74</v>
      </c>
      <c r="C267" s="1">
        <v>2.6576751710000002</v>
      </c>
      <c r="D267">
        <f t="shared" si="4"/>
        <v>2391.9076539000002</v>
      </c>
    </row>
    <row r="268" spans="1:4" x14ac:dyDescent="0.25">
      <c r="A268" s="1" t="s">
        <v>2</v>
      </c>
      <c r="B268" s="1">
        <v>75</v>
      </c>
      <c r="C268" s="1">
        <v>2.5004671200000002</v>
      </c>
      <c r="D268">
        <f t="shared" si="4"/>
        <v>2250.420408</v>
      </c>
    </row>
    <row r="269" spans="1:4" x14ac:dyDescent="0.25">
      <c r="A269" s="1" t="s">
        <v>2</v>
      </c>
      <c r="B269" s="1">
        <v>76</v>
      </c>
      <c r="C269" s="1">
        <v>2.9445008100000001</v>
      </c>
      <c r="D269">
        <f t="shared" si="4"/>
        <v>2650.050729</v>
      </c>
    </row>
    <row r="270" spans="1:4" x14ac:dyDescent="0.25">
      <c r="A270" s="1" t="s">
        <v>2</v>
      </c>
      <c r="B270" s="1">
        <v>77</v>
      </c>
      <c r="C270" s="1">
        <v>2.4751549800000001</v>
      </c>
      <c r="D270">
        <f t="shared" si="4"/>
        <v>2227.639482</v>
      </c>
    </row>
    <row r="271" spans="1:4" x14ac:dyDescent="0.25">
      <c r="A271" s="1" t="s">
        <v>2</v>
      </c>
      <c r="B271" s="1">
        <v>78</v>
      </c>
      <c r="C271" s="1">
        <v>1.6467251570000001</v>
      </c>
      <c r="D271">
        <f t="shared" si="4"/>
        <v>1482.0526413</v>
      </c>
    </row>
    <row r="272" spans="1:4" x14ac:dyDescent="0.25">
      <c r="A272" s="1" t="s">
        <v>2</v>
      </c>
      <c r="B272" s="1">
        <v>79</v>
      </c>
      <c r="C272" s="1">
        <v>2.4676368320000002</v>
      </c>
      <c r="D272">
        <f t="shared" si="4"/>
        <v>2220.8731488000003</v>
      </c>
    </row>
    <row r="273" spans="1:4" x14ac:dyDescent="0.25">
      <c r="A273" s="1" t="s">
        <v>2</v>
      </c>
      <c r="B273" s="1">
        <v>80</v>
      </c>
      <c r="C273" s="1">
        <v>2.4002425600000001</v>
      </c>
      <c r="D273">
        <f t="shared" si="4"/>
        <v>2160.218304</v>
      </c>
    </row>
    <row r="274" spans="1:4" x14ac:dyDescent="0.25">
      <c r="A274" s="1" t="s">
        <v>2</v>
      </c>
      <c r="B274" s="1">
        <v>81</v>
      </c>
      <c r="C274" s="1">
        <v>2.352013393</v>
      </c>
      <c r="D274">
        <f t="shared" si="4"/>
        <v>2116.8120537</v>
      </c>
    </row>
    <row r="275" spans="1:4" x14ac:dyDescent="0.25">
      <c r="A275" s="1" t="s">
        <v>2</v>
      </c>
      <c r="B275" s="1">
        <v>82</v>
      </c>
      <c r="C275" s="1">
        <v>2.370876575</v>
      </c>
      <c r="D275">
        <f t="shared" si="4"/>
        <v>2133.7889175</v>
      </c>
    </row>
    <row r="276" spans="1:4" x14ac:dyDescent="0.25">
      <c r="A276" s="1" t="s">
        <v>2</v>
      </c>
      <c r="B276" s="1">
        <v>83</v>
      </c>
      <c r="C276" s="1">
        <v>2.4582511980000001</v>
      </c>
      <c r="D276">
        <f t="shared" si="4"/>
        <v>2212.4260782000001</v>
      </c>
    </row>
    <row r="277" spans="1:4" x14ac:dyDescent="0.25">
      <c r="A277" s="1" t="s">
        <v>2</v>
      </c>
      <c r="B277" s="1">
        <v>84</v>
      </c>
      <c r="C277" s="1">
        <v>2.9756264610000001</v>
      </c>
      <c r="D277">
        <f t="shared" si="4"/>
        <v>2678.0638149000001</v>
      </c>
    </row>
    <row r="278" spans="1:4" x14ac:dyDescent="0.25">
      <c r="A278" s="1" t="s">
        <v>2</v>
      </c>
      <c r="B278" s="1">
        <v>85</v>
      </c>
      <c r="C278" s="1">
        <v>2.7958981650000001</v>
      </c>
      <c r="D278">
        <f t="shared" si="4"/>
        <v>2516.3083485000002</v>
      </c>
    </row>
    <row r="279" spans="1:4" x14ac:dyDescent="0.25">
      <c r="A279" s="1" t="s">
        <v>2</v>
      </c>
      <c r="B279" s="1">
        <v>86</v>
      </c>
      <c r="C279" s="1">
        <v>1.2698675260000001</v>
      </c>
      <c r="D279">
        <f t="shared" si="4"/>
        <v>1142.8807734000002</v>
      </c>
    </row>
    <row r="280" spans="1:4" x14ac:dyDescent="0.25">
      <c r="A280" s="1" t="s">
        <v>2</v>
      </c>
      <c r="B280" s="1">
        <v>87</v>
      </c>
      <c r="C280" s="1">
        <v>2.1091462650000001</v>
      </c>
      <c r="D280">
        <f t="shared" si="4"/>
        <v>1898.2316385000001</v>
      </c>
    </row>
    <row r="281" spans="1:4" x14ac:dyDescent="0.25">
      <c r="A281" s="1" t="s">
        <v>2</v>
      </c>
      <c r="B281" s="1">
        <v>88</v>
      </c>
      <c r="C281" s="1">
        <v>1.7450631219999999</v>
      </c>
      <c r="D281">
        <f t="shared" si="4"/>
        <v>1570.5568097999999</v>
      </c>
    </row>
    <row r="282" spans="1:4" x14ac:dyDescent="0.25">
      <c r="A282" s="1" t="s">
        <v>2</v>
      </c>
      <c r="B282" s="1">
        <v>89</v>
      </c>
      <c r="C282" s="1">
        <v>2.379225028</v>
      </c>
      <c r="D282">
        <f t="shared" si="4"/>
        <v>2141.3025252000002</v>
      </c>
    </row>
    <row r="283" spans="1:4" x14ac:dyDescent="0.25">
      <c r="A283" s="1" t="s">
        <v>2</v>
      </c>
      <c r="B283" s="1">
        <v>90</v>
      </c>
      <c r="C283" s="1">
        <v>2.9499141170000001</v>
      </c>
      <c r="D283">
        <f t="shared" si="4"/>
        <v>2654.9227053</v>
      </c>
    </row>
    <row r="284" spans="1:4" x14ac:dyDescent="0.25">
      <c r="A284" s="1" t="s">
        <v>2</v>
      </c>
      <c r="B284" s="1">
        <v>91</v>
      </c>
      <c r="C284" s="1">
        <v>3.9680749799999999</v>
      </c>
      <c r="D284">
        <f t="shared" si="4"/>
        <v>3571.2674819999997</v>
      </c>
    </row>
    <row r="285" spans="1:4" x14ac:dyDescent="0.25">
      <c r="A285" s="1" t="s">
        <v>2</v>
      </c>
      <c r="B285" s="1">
        <v>92</v>
      </c>
      <c r="C285" s="1">
        <v>2.9771157079999999</v>
      </c>
      <c r="D285">
        <f t="shared" si="4"/>
        <v>2679.4041372000002</v>
      </c>
    </row>
    <row r="286" spans="1:4" x14ac:dyDescent="0.25">
      <c r="A286" s="1" t="s">
        <v>2</v>
      </c>
      <c r="B286" s="1">
        <v>93</v>
      </c>
      <c r="C286" s="1">
        <v>2.8503663079999999</v>
      </c>
      <c r="D286">
        <f t="shared" si="4"/>
        <v>2565.3296771999999</v>
      </c>
    </row>
    <row r="287" spans="1:4" x14ac:dyDescent="0.25">
      <c r="A287" s="1" t="s">
        <v>2</v>
      </c>
      <c r="B287" s="1">
        <v>94</v>
      </c>
      <c r="C287" s="1">
        <v>2.8087407999999998</v>
      </c>
      <c r="D287">
        <f t="shared" si="4"/>
        <v>2527.86672</v>
      </c>
    </row>
    <row r="288" spans="1:4" x14ac:dyDescent="0.25">
      <c r="A288" s="1" t="s">
        <v>2</v>
      </c>
      <c r="B288" s="1">
        <v>95</v>
      </c>
      <c r="C288" s="1">
        <v>2.8832937429999999</v>
      </c>
      <c r="D288">
        <f t="shared" si="4"/>
        <v>2594.9643686999998</v>
      </c>
    </row>
    <row r="289" spans="1:4" x14ac:dyDescent="0.25">
      <c r="A289" s="1" t="s">
        <v>2</v>
      </c>
      <c r="B289" s="1">
        <v>96</v>
      </c>
      <c r="C289" s="1">
        <v>2.682670039</v>
      </c>
      <c r="D289">
        <f t="shared" si="4"/>
        <v>2414.4030351000001</v>
      </c>
    </row>
    <row r="290" spans="1:4" x14ac:dyDescent="0.25">
      <c r="A290" s="1" t="s">
        <v>3</v>
      </c>
      <c r="B290" s="1">
        <v>1</v>
      </c>
      <c r="C290" s="1">
        <v>4</v>
      </c>
      <c r="D290">
        <f t="shared" si="4"/>
        <v>3600</v>
      </c>
    </row>
    <row r="291" spans="1:4" x14ac:dyDescent="0.25">
      <c r="A291" s="1" t="s">
        <v>3</v>
      </c>
      <c r="B291" s="1">
        <v>2</v>
      </c>
      <c r="C291" s="1">
        <v>3.580889655</v>
      </c>
      <c r="D291">
        <f t="shared" si="4"/>
        <v>3222.8006894999999</v>
      </c>
    </row>
    <row r="292" spans="1:4" x14ac:dyDescent="0.25">
      <c r="A292" s="1" t="s">
        <v>3</v>
      </c>
      <c r="B292" s="1">
        <v>3</v>
      </c>
      <c r="C292" s="1">
        <v>3.6324622990000002</v>
      </c>
      <c r="D292">
        <f t="shared" si="4"/>
        <v>3269.2160691000004</v>
      </c>
    </row>
    <row r="293" spans="1:4" x14ac:dyDescent="0.25">
      <c r="A293" s="1" t="s">
        <v>3</v>
      </c>
      <c r="B293" s="1">
        <v>4</v>
      </c>
      <c r="C293" s="1">
        <v>3.3275169939999998</v>
      </c>
      <c r="D293">
        <f t="shared" si="4"/>
        <v>2994.7652945999998</v>
      </c>
    </row>
    <row r="294" spans="1:4" x14ac:dyDescent="0.25">
      <c r="A294" s="1" t="s">
        <v>3</v>
      </c>
      <c r="B294" s="1">
        <v>5</v>
      </c>
      <c r="C294" s="1">
        <v>4</v>
      </c>
      <c r="D294">
        <f t="shared" si="4"/>
        <v>3600</v>
      </c>
    </row>
    <row r="295" spans="1:4" x14ac:dyDescent="0.25">
      <c r="A295" s="1" t="s">
        <v>3</v>
      </c>
      <c r="B295" s="1">
        <v>6</v>
      </c>
      <c r="C295" s="1">
        <v>2.8879535569999999</v>
      </c>
      <c r="D295">
        <f t="shared" si="4"/>
        <v>2599.1582012999997</v>
      </c>
    </row>
    <row r="296" spans="1:4" x14ac:dyDescent="0.25">
      <c r="A296" s="1" t="s">
        <v>3</v>
      </c>
      <c r="B296" s="1">
        <v>7</v>
      </c>
      <c r="C296" s="1">
        <v>4</v>
      </c>
      <c r="D296">
        <f t="shared" si="4"/>
        <v>3600</v>
      </c>
    </row>
    <row r="297" spans="1:4" x14ac:dyDescent="0.25">
      <c r="A297" s="1" t="s">
        <v>3</v>
      </c>
      <c r="B297" s="1">
        <v>8</v>
      </c>
      <c r="C297" s="1">
        <v>3.5711183169999998</v>
      </c>
      <c r="D297">
        <f t="shared" si="4"/>
        <v>3214.0064852999999</v>
      </c>
    </row>
    <row r="298" spans="1:4" x14ac:dyDescent="0.25">
      <c r="A298" s="1" t="s">
        <v>3</v>
      </c>
      <c r="B298" s="1">
        <v>9</v>
      </c>
      <c r="C298" s="1">
        <v>4</v>
      </c>
      <c r="D298">
        <f t="shared" si="4"/>
        <v>3600</v>
      </c>
    </row>
    <row r="299" spans="1:4" x14ac:dyDescent="0.25">
      <c r="A299" s="1" t="s">
        <v>3</v>
      </c>
      <c r="B299" s="1">
        <v>10</v>
      </c>
      <c r="C299" s="1">
        <v>3.7007783970000001</v>
      </c>
      <c r="D299">
        <f t="shared" si="4"/>
        <v>3330.7005573000001</v>
      </c>
    </row>
    <row r="300" spans="1:4" x14ac:dyDescent="0.25">
      <c r="A300" s="1" t="s">
        <v>3</v>
      </c>
      <c r="B300" s="1">
        <v>11</v>
      </c>
      <c r="C300" s="1">
        <v>4</v>
      </c>
      <c r="D300">
        <f t="shared" si="4"/>
        <v>3600</v>
      </c>
    </row>
    <row r="301" spans="1:4" x14ac:dyDescent="0.25">
      <c r="A301" s="1" t="s">
        <v>3</v>
      </c>
      <c r="B301" s="1">
        <v>12</v>
      </c>
      <c r="C301" s="1">
        <v>2.7002567169999998</v>
      </c>
      <c r="D301">
        <f t="shared" si="4"/>
        <v>2430.2310453</v>
      </c>
    </row>
    <row r="302" spans="1:4" x14ac:dyDescent="0.25">
      <c r="A302" s="1" t="s">
        <v>3</v>
      </c>
      <c r="B302" s="1">
        <v>13</v>
      </c>
      <c r="C302" s="1">
        <v>4</v>
      </c>
      <c r="D302">
        <f t="shared" si="4"/>
        <v>3600</v>
      </c>
    </row>
    <row r="303" spans="1:4" x14ac:dyDescent="0.25">
      <c r="A303" s="1" t="s">
        <v>3</v>
      </c>
      <c r="B303" s="1">
        <v>14</v>
      </c>
      <c r="C303" s="1">
        <v>3.6423069360000002</v>
      </c>
      <c r="D303">
        <f t="shared" si="4"/>
        <v>3278.0762424000004</v>
      </c>
    </row>
    <row r="304" spans="1:4" x14ac:dyDescent="0.25">
      <c r="A304" s="1" t="s">
        <v>3</v>
      </c>
      <c r="B304" s="1">
        <v>15</v>
      </c>
      <c r="C304" s="1">
        <v>3.7933332790000001</v>
      </c>
      <c r="D304">
        <f t="shared" si="4"/>
        <v>3413.9999511000001</v>
      </c>
    </row>
    <row r="305" spans="1:4" x14ac:dyDescent="0.25">
      <c r="A305" s="1" t="s">
        <v>3</v>
      </c>
      <c r="B305" s="1">
        <v>16</v>
      </c>
      <c r="C305" s="1">
        <v>2.4541837119999999</v>
      </c>
      <c r="D305">
        <f t="shared" si="4"/>
        <v>2208.7653407999996</v>
      </c>
    </row>
    <row r="306" spans="1:4" x14ac:dyDescent="0.25">
      <c r="A306" s="1" t="s">
        <v>3</v>
      </c>
      <c r="B306" s="1">
        <v>17</v>
      </c>
      <c r="C306" s="1">
        <v>2.9019531729999999</v>
      </c>
      <c r="D306">
        <f t="shared" si="4"/>
        <v>2611.7578556999997</v>
      </c>
    </row>
    <row r="307" spans="1:4" x14ac:dyDescent="0.25">
      <c r="A307" s="1" t="s">
        <v>3</v>
      </c>
      <c r="B307" s="1">
        <v>18</v>
      </c>
      <c r="C307" s="1">
        <v>2.8002604760000001</v>
      </c>
      <c r="D307">
        <f t="shared" si="4"/>
        <v>2520.2344284000001</v>
      </c>
    </row>
    <row r="308" spans="1:4" x14ac:dyDescent="0.25">
      <c r="A308" s="1" t="s">
        <v>3</v>
      </c>
      <c r="B308" s="1">
        <v>19</v>
      </c>
      <c r="C308" s="1">
        <v>3.7774714810000001</v>
      </c>
      <c r="D308">
        <f t="shared" si="4"/>
        <v>3399.7243329000003</v>
      </c>
    </row>
    <row r="309" spans="1:4" x14ac:dyDescent="0.25">
      <c r="A309" s="1" t="s">
        <v>3</v>
      </c>
      <c r="B309" s="1">
        <v>20</v>
      </c>
      <c r="C309" s="1">
        <v>3.6519831819999999</v>
      </c>
      <c r="D309">
        <f t="shared" si="4"/>
        <v>3286.7848638</v>
      </c>
    </row>
    <row r="310" spans="1:4" x14ac:dyDescent="0.25">
      <c r="A310" s="1" t="s">
        <v>3</v>
      </c>
      <c r="B310" s="1">
        <v>21</v>
      </c>
      <c r="C310" s="1">
        <v>2.7559515490000002</v>
      </c>
      <c r="D310">
        <f t="shared" si="4"/>
        <v>2480.3563941000002</v>
      </c>
    </row>
    <row r="311" spans="1:4" x14ac:dyDescent="0.25">
      <c r="A311" s="1" t="s">
        <v>3</v>
      </c>
      <c r="B311" s="1">
        <v>22</v>
      </c>
      <c r="C311" s="1">
        <v>3.7260085890000001</v>
      </c>
      <c r="D311">
        <f t="shared" si="4"/>
        <v>3353.4077301000002</v>
      </c>
    </row>
    <row r="312" spans="1:4" x14ac:dyDescent="0.25">
      <c r="A312" s="1" t="s">
        <v>3</v>
      </c>
      <c r="B312" s="1">
        <v>23</v>
      </c>
      <c r="C312" s="1">
        <v>3.0703221690000002</v>
      </c>
      <c r="D312">
        <f t="shared" si="4"/>
        <v>2763.2899521000004</v>
      </c>
    </row>
    <row r="313" spans="1:4" x14ac:dyDescent="0.25">
      <c r="A313" s="1" t="s">
        <v>3</v>
      </c>
      <c r="B313" s="1">
        <v>24</v>
      </c>
      <c r="C313" s="1">
        <v>2.5966756599999998</v>
      </c>
      <c r="D313">
        <f t="shared" si="4"/>
        <v>2337.0080939999998</v>
      </c>
    </row>
    <row r="314" spans="1:4" x14ac:dyDescent="0.25">
      <c r="A314" s="1" t="s">
        <v>3</v>
      </c>
      <c r="B314" s="1">
        <v>25</v>
      </c>
      <c r="C314" s="1">
        <v>2.6168831880000001</v>
      </c>
      <c r="D314">
        <f t="shared" si="4"/>
        <v>2355.1948692000001</v>
      </c>
    </row>
    <row r="315" spans="1:4" x14ac:dyDescent="0.25">
      <c r="A315" s="1" t="s">
        <v>3</v>
      </c>
      <c r="B315" s="1">
        <v>26</v>
      </c>
      <c r="C315" s="1">
        <v>3.0349171660000001</v>
      </c>
      <c r="D315">
        <f t="shared" si="4"/>
        <v>2731.4254494000002</v>
      </c>
    </row>
    <row r="316" spans="1:4" x14ac:dyDescent="0.25">
      <c r="A316" s="1" t="s">
        <v>3</v>
      </c>
      <c r="B316" s="1">
        <v>27</v>
      </c>
      <c r="C316" s="1">
        <v>2.3029578960000001</v>
      </c>
      <c r="D316">
        <f t="shared" si="4"/>
        <v>2072.6621064000001</v>
      </c>
    </row>
    <row r="317" spans="1:4" x14ac:dyDescent="0.25">
      <c r="A317" s="1" t="s">
        <v>3</v>
      </c>
      <c r="B317" s="1">
        <v>28</v>
      </c>
      <c r="C317" s="1">
        <v>2.7445778289999998</v>
      </c>
      <c r="D317">
        <f t="shared" si="4"/>
        <v>2470.1200460999999</v>
      </c>
    </row>
    <row r="318" spans="1:4" x14ac:dyDescent="0.25">
      <c r="A318" s="1" t="s">
        <v>3</v>
      </c>
      <c r="B318" s="1">
        <v>29</v>
      </c>
      <c r="C318" s="1">
        <v>2.3763483089999999</v>
      </c>
      <c r="D318">
        <f t="shared" si="4"/>
        <v>2138.7134781</v>
      </c>
    </row>
    <row r="319" spans="1:4" x14ac:dyDescent="0.25">
      <c r="A319" s="1" t="s">
        <v>3</v>
      </c>
      <c r="B319" s="1">
        <v>30</v>
      </c>
      <c r="C319" s="1">
        <v>1.6300568259999999</v>
      </c>
      <c r="D319">
        <f t="shared" si="4"/>
        <v>1467.0511434</v>
      </c>
    </row>
    <row r="320" spans="1:4" x14ac:dyDescent="0.25">
      <c r="A320" s="1" t="s">
        <v>3</v>
      </c>
      <c r="B320" s="1">
        <v>31</v>
      </c>
      <c r="C320" s="1">
        <v>2.2803783609999999</v>
      </c>
      <c r="D320">
        <f t="shared" si="4"/>
        <v>2052.3405248999998</v>
      </c>
    </row>
    <row r="321" spans="1:4" x14ac:dyDescent="0.25">
      <c r="A321" s="1" t="s">
        <v>3</v>
      </c>
      <c r="B321" s="1">
        <v>32</v>
      </c>
      <c r="C321" s="1">
        <v>2.6605964040000001</v>
      </c>
      <c r="D321">
        <f t="shared" si="4"/>
        <v>2394.5367636000001</v>
      </c>
    </row>
    <row r="322" spans="1:4" x14ac:dyDescent="0.25">
      <c r="A322" s="1" t="s">
        <v>3</v>
      </c>
      <c r="B322" s="1">
        <v>33</v>
      </c>
      <c r="C322" s="1">
        <v>3.2604301790000001</v>
      </c>
      <c r="D322">
        <f t="shared" si="4"/>
        <v>2934.3871611</v>
      </c>
    </row>
    <row r="323" spans="1:4" x14ac:dyDescent="0.25">
      <c r="A323" s="1" t="s">
        <v>3</v>
      </c>
      <c r="B323" s="1">
        <v>34</v>
      </c>
      <c r="C323" s="1">
        <v>2.3662712629999998</v>
      </c>
      <c r="D323">
        <f t="shared" ref="D323:D385" si="5">C323*900</f>
        <v>2129.6441366999998</v>
      </c>
    </row>
    <row r="324" spans="1:4" x14ac:dyDescent="0.25">
      <c r="A324" s="1" t="s">
        <v>3</v>
      </c>
      <c r="B324" s="1">
        <v>35</v>
      </c>
      <c r="C324" s="1">
        <v>2.157228731</v>
      </c>
      <c r="D324">
        <f t="shared" si="5"/>
        <v>1941.5058578999999</v>
      </c>
    </row>
    <row r="325" spans="1:4" x14ac:dyDescent="0.25">
      <c r="A325" s="1" t="s">
        <v>3</v>
      </c>
      <c r="B325" s="1">
        <v>36</v>
      </c>
      <c r="C325" s="1">
        <v>2.7689795560000001</v>
      </c>
      <c r="D325">
        <f t="shared" si="5"/>
        <v>2492.0816004000003</v>
      </c>
    </row>
    <row r="326" spans="1:4" x14ac:dyDescent="0.25">
      <c r="A326" s="1" t="s">
        <v>3</v>
      </c>
      <c r="B326" s="1">
        <v>37</v>
      </c>
      <c r="C326" s="1">
        <v>2.1649958389999999</v>
      </c>
      <c r="D326">
        <f t="shared" si="5"/>
        <v>1948.4962550999999</v>
      </c>
    </row>
    <row r="327" spans="1:4" x14ac:dyDescent="0.25">
      <c r="A327" s="1" t="s">
        <v>3</v>
      </c>
      <c r="B327" s="1">
        <v>38</v>
      </c>
      <c r="C327" s="1">
        <v>2.05628901</v>
      </c>
      <c r="D327">
        <f t="shared" si="5"/>
        <v>1850.6601089999999</v>
      </c>
    </row>
    <row r="328" spans="1:4" x14ac:dyDescent="0.25">
      <c r="A328" s="1" t="s">
        <v>3</v>
      </c>
      <c r="B328" s="1">
        <v>39</v>
      </c>
      <c r="C328" s="1">
        <v>2.3169496000000001</v>
      </c>
      <c r="D328">
        <f t="shared" si="5"/>
        <v>2085.2546400000001</v>
      </c>
    </row>
    <row r="329" spans="1:4" x14ac:dyDescent="0.25">
      <c r="A329" s="1" t="s">
        <v>3</v>
      </c>
      <c r="B329" s="1">
        <v>40</v>
      </c>
      <c r="C329" s="1">
        <v>2.0364954900000001</v>
      </c>
      <c r="D329">
        <f t="shared" si="5"/>
        <v>1832.845941</v>
      </c>
    </row>
    <row r="330" spans="1:4" x14ac:dyDescent="0.25">
      <c r="A330" s="1" t="s">
        <v>3</v>
      </c>
      <c r="B330" s="1">
        <v>41</v>
      </c>
      <c r="C330" s="1">
        <v>1.943992945</v>
      </c>
      <c r="D330">
        <f t="shared" si="5"/>
        <v>1749.5936505</v>
      </c>
    </row>
    <row r="331" spans="1:4" x14ac:dyDescent="0.25">
      <c r="A331" s="1" t="s">
        <v>3</v>
      </c>
      <c r="B331" s="1">
        <v>42</v>
      </c>
      <c r="C331" s="1">
        <v>1.852221404</v>
      </c>
      <c r="D331">
        <f t="shared" si="5"/>
        <v>1666.9992635999999</v>
      </c>
    </row>
    <row r="332" spans="1:4" x14ac:dyDescent="0.25">
      <c r="A332" s="1" t="s">
        <v>3</v>
      </c>
      <c r="B332" s="1">
        <v>43</v>
      </c>
      <c r="C332" s="1">
        <v>1.928189441</v>
      </c>
      <c r="D332">
        <f t="shared" si="5"/>
        <v>1735.3704969</v>
      </c>
    </row>
    <row r="333" spans="1:4" x14ac:dyDescent="0.25">
      <c r="A333" s="1" t="s">
        <v>3</v>
      </c>
      <c r="B333" s="1">
        <v>44</v>
      </c>
      <c r="C333" s="1">
        <v>2.0377951379999999</v>
      </c>
      <c r="D333">
        <f t="shared" si="5"/>
        <v>1834.0156241999998</v>
      </c>
    </row>
    <row r="334" spans="1:4" x14ac:dyDescent="0.25">
      <c r="A334" s="1" t="s">
        <v>3</v>
      </c>
      <c r="B334" s="1">
        <v>45</v>
      </c>
      <c r="C334" s="1">
        <v>2.952717941</v>
      </c>
      <c r="D334">
        <f t="shared" si="5"/>
        <v>2657.4461468999998</v>
      </c>
    </row>
    <row r="335" spans="1:4" x14ac:dyDescent="0.25">
      <c r="A335" s="1" t="s">
        <v>3</v>
      </c>
      <c r="B335" s="1">
        <v>46</v>
      </c>
      <c r="C335" s="1">
        <v>1.223326454</v>
      </c>
      <c r="D335">
        <f t="shared" si="5"/>
        <v>1100.9938086</v>
      </c>
    </row>
    <row r="336" spans="1:4" x14ac:dyDescent="0.25">
      <c r="A336" s="1" t="s">
        <v>3</v>
      </c>
      <c r="B336" s="1">
        <v>47</v>
      </c>
      <c r="C336" s="1">
        <v>1.7440240840000001</v>
      </c>
      <c r="D336">
        <f t="shared" si="5"/>
        <v>1569.6216756000001</v>
      </c>
    </row>
    <row r="337" spans="1:4" x14ac:dyDescent="0.25">
      <c r="A337" s="1" t="s">
        <v>3</v>
      </c>
      <c r="B337" s="1">
        <v>48</v>
      </c>
      <c r="C337" s="1">
        <v>1.7299809610000001</v>
      </c>
      <c r="D337">
        <f t="shared" si="5"/>
        <v>1556.9828649000001</v>
      </c>
    </row>
    <row r="338" spans="1:4" x14ac:dyDescent="0.25">
      <c r="A338" s="1" t="s">
        <v>3</v>
      </c>
      <c r="B338" s="1">
        <v>49</v>
      </c>
      <c r="C338" s="1">
        <v>1.888167828</v>
      </c>
      <c r="D338">
        <f t="shared" si="5"/>
        <v>1699.3510452</v>
      </c>
    </row>
    <row r="339" spans="1:4" x14ac:dyDescent="0.25">
      <c r="A339" s="1" t="s">
        <v>3</v>
      </c>
      <c r="B339" s="1">
        <v>50</v>
      </c>
      <c r="C339" s="1">
        <v>1.9786827199999999</v>
      </c>
      <c r="D339">
        <f t="shared" si="5"/>
        <v>1780.8144479999999</v>
      </c>
    </row>
    <row r="340" spans="1:4" x14ac:dyDescent="0.25">
      <c r="A340" s="1" t="s">
        <v>3</v>
      </c>
      <c r="B340" s="1">
        <v>51</v>
      </c>
      <c r="C340" s="1">
        <v>1.484138889</v>
      </c>
      <c r="D340">
        <f t="shared" si="5"/>
        <v>1335.7250001</v>
      </c>
    </row>
    <row r="341" spans="1:4" x14ac:dyDescent="0.25">
      <c r="A341" s="1" t="s">
        <v>3</v>
      </c>
      <c r="B341" s="1">
        <v>52</v>
      </c>
      <c r="C341" s="1">
        <v>2.422909464</v>
      </c>
      <c r="D341">
        <f t="shared" si="5"/>
        <v>2180.6185175999999</v>
      </c>
    </row>
    <row r="342" spans="1:4" x14ac:dyDescent="0.25">
      <c r="A342" s="1" t="s">
        <v>3</v>
      </c>
      <c r="B342" s="1">
        <v>53</v>
      </c>
      <c r="C342" s="1">
        <v>1.8191497400000001</v>
      </c>
      <c r="D342">
        <f t="shared" si="5"/>
        <v>1637.234766</v>
      </c>
    </row>
    <row r="343" spans="1:4" x14ac:dyDescent="0.25">
      <c r="A343" s="1" t="s">
        <v>3</v>
      </c>
      <c r="B343" s="1">
        <v>54</v>
      </c>
      <c r="C343" s="1">
        <v>2.2639636539999999</v>
      </c>
      <c r="D343">
        <f t="shared" si="5"/>
        <v>2037.5672886</v>
      </c>
    </row>
    <row r="344" spans="1:4" x14ac:dyDescent="0.25">
      <c r="A344" s="1" t="s">
        <v>3</v>
      </c>
      <c r="B344" s="1">
        <v>55</v>
      </c>
      <c r="C344" s="1">
        <v>1.6201929850000001</v>
      </c>
      <c r="D344">
        <f t="shared" si="5"/>
        <v>1458.1736865</v>
      </c>
    </row>
    <row r="345" spans="1:4" x14ac:dyDescent="0.25">
      <c r="A345" s="1" t="s">
        <v>3</v>
      </c>
      <c r="B345" s="1">
        <v>56</v>
      </c>
      <c r="C345" s="1">
        <v>1.9124664010000001</v>
      </c>
      <c r="D345">
        <f t="shared" si="5"/>
        <v>1721.2197609</v>
      </c>
    </row>
    <row r="346" spans="1:4" x14ac:dyDescent="0.25">
      <c r="A346" s="1" t="s">
        <v>3</v>
      </c>
      <c r="B346" s="1">
        <v>57</v>
      </c>
      <c r="C346" s="1">
        <v>1.9812257820000001</v>
      </c>
      <c r="D346">
        <f t="shared" si="5"/>
        <v>1783.1032038000001</v>
      </c>
    </row>
    <row r="347" spans="1:4" x14ac:dyDescent="0.25">
      <c r="A347" s="1" t="s">
        <v>3</v>
      </c>
      <c r="B347" s="1">
        <v>58</v>
      </c>
      <c r="C347" s="1">
        <v>1.9544205800000001</v>
      </c>
      <c r="D347">
        <f t="shared" si="5"/>
        <v>1758.9785220000001</v>
      </c>
    </row>
    <row r="348" spans="1:4" x14ac:dyDescent="0.25">
      <c r="A348" s="1" t="s">
        <v>3</v>
      </c>
      <c r="B348" s="1">
        <v>59</v>
      </c>
      <c r="C348" s="1">
        <v>1.7465279899999999</v>
      </c>
      <c r="D348">
        <f t="shared" si="5"/>
        <v>1571.8751909999999</v>
      </c>
    </row>
    <row r="349" spans="1:4" x14ac:dyDescent="0.25">
      <c r="A349" s="1" t="s">
        <v>3</v>
      </c>
      <c r="B349" s="1">
        <v>60</v>
      </c>
      <c r="C349" s="1">
        <v>2.2036614370000001</v>
      </c>
      <c r="D349">
        <f t="shared" si="5"/>
        <v>1983.2952933000001</v>
      </c>
    </row>
    <row r="350" spans="1:4" x14ac:dyDescent="0.25">
      <c r="A350" s="1" t="s">
        <v>3</v>
      </c>
      <c r="B350" s="1">
        <v>61</v>
      </c>
      <c r="C350" s="1">
        <v>2.2027433109999999</v>
      </c>
      <c r="D350">
        <f t="shared" si="5"/>
        <v>1982.4689798999998</v>
      </c>
    </row>
    <row r="351" spans="1:4" x14ac:dyDescent="0.25">
      <c r="A351" s="1" t="s">
        <v>3</v>
      </c>
      <c r="B351" s="1">
        <v>62</v>
      </c>
      <c r="C351" s="1">
        <v>1.6943172799999999</v>
      </c>
      <c r="D351">
        <f t="shared" si="5"/>
        <v>1524.885552</v>
      </c>
    </row>
    <row r="352" spans="1:4" x14ac:dyDescent="0.25">
      <c r="A352" s="1" t="s">
        <v>3</v>
      </c>
      <c r="B352" s="1">
        <v>63</v>
      </c>
      <c r="C352" s="1">
        <v>2.1678266349999999</v>
      </c>
      <c r="D352">
        <f t="shared" si="5"/>
        <v>1951.0439715</v>
      </c>
    </row>
    <row r="353" spans="1:4" x14ac:dyDescent="0.25">
      <c r="A353" s="1" t="s">
        <v>3</v>
      </c>
      <c r="B353" s="1">
        <v>64</v>
      </c>
      <c r="C353" s="1">
        <v>2.7953779230000002</v>
      </c>
      <c r="D353">
        <f t="shared" si="5"/>
        <v>2515.8401307000004</v>
      </c>
    </row>
    <row r="354" spans="1:4" x14ac:dyDescent="0.25">
      <c r="A354" s="1" t="s">
        <v>3</v>
      </c>
      <c r="B354" s="1">
        <v>65</v>
      </c>
      <c r="C354" s="1">
        <v>2.3057989050000001</v>
      </c>
      <c r="D354">
        <f t="shared" si="5"/>
        <v>2075.2190145</v>
      </c>
    </row>
    <row r="355" spans="1:4" x14ac:dyDescent="0.25">
      <c r="A355" s="1" t="s">
        <v>3</v>
      </c>
      <c r="B355" s="1">
        <v>66</v>
      </c>
      <c r="C355" s="1">
        <v>2.2919752629999999</v>
      </c>
      <c r="D355">
        <f t="shared" si="5"/>
        <v>2062.7777366999999</v>
      </c>
    </row>
    <row r="356" spans="1:4" x14ac:dyDescent="0.25">
      <c r="A356" s="1" t="s">
        <v>3</v>
      </c>
      <c r="B356" s="1">
        <v>67</v>
      </c>
      <c r="C356" s="1">
        <v>2.7645861489999999</v>
      </c>
      <c r="D356">
        <f t="shared" si="5"/>
        <v>2488.1275341</v>
      </c>
    </row>
    <row r="357" spans="1:4" x14ac:dyDescent="0.25">
      <c r="A357" s="1" t="s">
        <v>3</v>
      </c>
      <c r="B357" s="1">
        <v>68</v>
      </c>
      <c r="C357" s="1">
        <v>2.725544068</v>
      </c>
      <c r="D357">
        <f t="shared" si="5"/>
        <v>2452.9896612000002</v>
      </c>
    </row>
    <row r="358" spans="1:4" x14ac:dyDescent="0.25">
      <c r="A358" s="1" t="s">
        <v>3</v>
      </c>
      <c r="B358" s="1">
        <v>69</v>
      </c>
      <c r="C358" s="1">
        <v>2.6527948449999998</v>
      </c>
      <c r="D358">
        <f t="shared" si="5"/>
        <v>2387.5153605</v>
      </c>
    </row>
    <row r="359" spans="1:4" x14ac:dyDescent="0.25">
      <c r="A359" s="1" t="s">
        <v>3</v>
      </c>
      <c r="B359" s="1">
        <v>70</v>
      </c>
      <c r="C359" s="1">
        <v>2.6799042540000002</v>
      </c>
      <c r="D359">
        <f t="shared" si="5"/>
        <v>2411.9138286000002</v>
      </c>
    </row>
    <row r="360" spans="1:4" x14ac:dyDescent="0.25">
      <c r="A360" s="1" t="s">
        <v>3</v>
      </c>
      <c r="B360" s="1">
        <v>71</v>
      </c>
      <c r="C360" s="1">
        <v>1.89058971</v>
      </c>
      <c r="D360">
        <f t="shared" si="5"/>
        <v>1701.530739</v>
      </c>
    </row>
    <row r="361" spans="1:4" x14ac:dyDescent="0.25">
      <c r="A361" s="1" t="s">
        <v>3</v>
      </c>
      <c r="B361" s="1">
        <v>72</v>
      </c>
      <c r="C361" s="1">
        <v>3.4663102669999999</v>
      </c>
      <c r="D361">
        <f t="shared" si="5"/>
        <v>3119.6792402999999</v>
      </c>
    </row>
    <row r="362" spans="1:4" x14ac:dyDescent="0.25">
      <c r="A362" s="1" t="s">
        <v>3</v>
      </c>
      <c r="B362" s="1">
        <v>73</v>
      </c>
      <c r="C362" s="1">
        <v>3.0617148840000001</v>
      </c>
      <c r="D362">
        <f t="shared" si="5"/>
        <v>2755.5433956000002</v>
      </c>
    </row>
    <row r="363" spans="1:4" x14ac:dyDescent="0.25">
      <c r="A363" s="1" t="s">
        <v>3</v>
      </c>
      <c r="B363" s="1">
        <v>74</v>
      </c>
      <c r="C363" s="1">
        <v>1.9537211919999999</v>
      </c>
      <c r="D363">
        <f t="shared" si="5"/>
        <v>1758.3490727999999</v>
      </c>
    </row>
    <row r="364" spans="1:4" x14ac:dyDescent="0.25">
      <c r="A364" s="1" t="s">
        <v>3</v>
      </c>
      <c r="B364" s="1">
        <v>75</v>
      </c>
      <c r="C364" s="1">
        <v>3.0634845550000001</v>
      </c>
      <c r="D364">
        <f t="shared" si="5"/>
        <v>2757.1360995</v>
      </c>
    </row>
    <row r="365" spans="1:4" x14ac:dyDescent="0.25">
      <c r="A365" s="1" t="s">
        <v>3</v>
      </c>
      <c r="B365" s="1">
        <v>76</v>
      </c>
      <c r="C365" s="1">
        <v>2.0867656829999999</v>
      </c>
      <c r="D365">
        <f t="shared" si="5"/>
        <v>1878.0891147</v>
      </c>
    </row>
    <row r="366" spans="1:4" x14ac:dyDescent="0.25">
      <c r="A366" s="1" t="s">
        <v>3</v>
      </c>
      <c r="B366" s="1">
        <v>77</v>
      </c>
      <c r="C366" s="1">
        <v>3.0886311270000002</v>
      </c>
      <c r="D366">
        <f t="shared" si="5"/>
        <v>2779.7680143000002</v>
      </c>
    </row>
    <row r="367" spans="1:4" x14ac:dyDescent="0.25">
      <c r="A367" s="1" t="s">
        <v>3</v>
      </c>
      <c r="B367" s="1">
        <v>78</v>
      </c>
      <c r="C367" s="1">
        <v>2.8722201109999999</v>
      </c>
      <c r="D367">
        <f t="shared" si="5"/>
        <v>2584.9980998999999</v>
      </c>
    </row>
    <row r="368" spans="1:4" x14ac:dyDescent="0.25">
      <c r="A368" s="1" t="s">
        <v>3</v>
      </c>
      <c r="B368" s="1">
        <v>79</v>
      </c>
      <c r="C368" s="1">
        <v>4</v>
      </c>
      <c r="D368">
        <f t="shared" si="5"/>
        <v>3600</v>
      </c>
    </row>
    <row r="369" spans="1:4" x14ac:dyDescent="0.25">
      <c r="A369" s="1" t="s">
        <v>3</v>
      </c>
      <c r="B369" s="1">
        <v>80</v>
      </c>
      <c r="C369" s="1">
        <v>3.6021833750000001</v>
      </c>
      <c r="D369">
        <f t="shared" si="5"/>
        <v>3241.9650375000001</v>
      </c>
    </row>
    <row r="370" spans="1:4" x14ac:dyDescent="0.25">
      <c r="A370" s="1" t="s">
        <v>3</v>
      </c>
      <c r="B370" s="1">
        <v>81</v>
      </c>
      <c r="C370" s="1">
        <v>2.24630185</v>
      </c>
      <c r="D370">
        <f t="shared" si="5"/>
        <v>2021.6716650000001</v>
      </c>
    </row>
    <row r="371" spans="1:4" x14ac:dyDescent="0.25">
      <c r="A371" s="1" t="s">
        <v>3</v>
      </c>
      <c r="B371" s="1">
        <v>82</v>
      </c>
      <c r="C371" s="1">
        <v>2.9630670280000002</v>
      </c>
      <c r="D371">
        <f t="shared" si="5"/>
        <v>2666.7603252000004</v>
      </c>
    </row>
    <row r="372" spans="1:4" x14ac:dyDescent="0.25">
      <c r="A372" s="1" t="s">
        <v>3</v>
      </c>
      <c r="B372" s="1">
        <v>83</v>
      </c>
      <c r="C372" s="1">
        <v>3.8829648379999999</v>
      </c>
      <c r="D372">
        <f t="shared" si="5"/>
        <v>3494.6683542000001</v>
      </c>
    </row>
    <row r="373" spans="1:4" x14ac:dyDescent="0.25">
      <c r="A373" s="1" t="s">
        <v>3</v>
      </c>
      <c r="B373" s="1">
        <v>84</v>
      </c>
      <c r="C373" s="1">
        <v>3.6298698599999999</v>
      </c>
      <c r="D373">
        <f t="shared" si="5"/>
        <v>3266.8828739999999</v>
      </c>
    </row>
    <row r="374" spans="1:4" x14ac:dyDescent="0.25">
      <c r="A374" s="1" t="s">
        <v>3</v>
      </c>
      <c r="B374" s="1">
        <v>85</v>
      </c>
      <c r="C374" s="1">
        <v>4</v>
      </c>
      <c r="D374">
        <f t="shared" si="5"/>
        <v>3600</v>
      </c>
    </row>
    <row r="375" spans="1:4" x14ac:dyDescent="0.25">
      <c r="A375" s="1" t="s">
        <v>3</v>
      </c>
      <c r="B375" s="1">
        <v>86</v>
      </c>
      <c r="C375" s="1">
        <v>3.3440436629999999</v>
      </c>
      <c r="D375">
        <f t="shared" si="5"/>
        <v>3009.6392966999997</v>
      </c>
    </row>
    <row r="376" spans="1:4" x14ac:dyDescent="0.25">
      <c r="A376" s="1" t="s">
        <v>3</v>
      </c>
      <c r="B376" s="1">
        <v>87</v>
      </c>
      <c r="C376" s="1">
        <v>4</v>
      </c>
      <c r="D376">
        <f t="shared" si="5"/>
        <v>3600</v>
      </c>
    </row>
    <row r="377" spans="1:4" x14ac:dyDescent="0.25">
      <c r="A377" s="1" t="s">
        <v>3</v>
      </c>
      <c r="B377" s="1">
        <v>88</v>
      </c>
      <c r="C377" s="1">
        <v>3.3780577260000002</v>
      </c>
      <c r="D377">
        <f t="shared" si="5"/>
        <v>3040.2519534000003</v>
      </c>
    </row>
    <row r="378" spans="1:4" x14ac:dyDescent="0.25">
      <c r="A378" s="1" t="s">
        <v>3</v>
      </c>
      <c r="B378" s="1">
        <v>89</v>
      </c>
      <c r="C378" s="1">
        <v>2.998819991</v>
      </c>
      <c r="D378">
        <f t="shared" si="5"/>
        <v>2698.9379918999998</v>
      </c>
    </row>
    <row r="379" spans="1:4" x14ac:dyDescent="0.25">
      <c r="A379" s="1" t="s">
        <v>3</v>
      </c>
      <c r="B379" s="1">
        <v>90</v>
      </c>
      <c r="C379" s="1">
        <v>4</v>
      </c>
      <c r="D379">
        <f t="shared" si="5"/>
        <v>3600</v>
      </c>
    </row>
    <row r="380" spans="1:4" x14ac:dyDescent="0.25">
      <c r="A380" s="1" t="s">
        <v>3</v>
      </c>
      <c r="B380" s="1">
        <v>91</v>
      </c>
      <c r="C380" s="1">
        <v>3.8912900540000002</v>
      </c>
      <c r="D380">
        <f t="shared" si="5"/>
        <v>3502.1610486</v>
      </c>
    </row>
    <row r="381" spans="1:4" x14ac:dyDescent="0.25">
      <c r="A381" s="1" t="s">
        <v>3</v>
      </c>
      <c r="B381" s="1">
        <v>92</v>
      </c>
      <c r="C381" s="1">
        <v>4</v>
      </c>
      <c r="D381">
        <f t="shared" si="5"/>
        <v>3600</v>
      </c>
    </row>
    <row r="382" spans="1:4" x14ac:dyDescent="0.25">
      <c r="A382" s="1" t="s">
        <v>3</v>
      </c>
      <c r="B382" s="1">
        <v>93</v>
      </c>
      <c r="C382" s="1">
        <v>3.1410763209999999</v>
      </c>
      <c r="D382">
        <f t="shared" si="5"/>
        <v>2826.9686889</v>
      </c>
    </row>
    <row r="383" spans="1:4" x14ac:dyDescent="0.25">
      <c r="A383" s="1" t="s">
        <v>3</v>
      </c>
      <c r="B383" s="1">
        <v>94</v>
      </c>
      <c r="C383" s="1">
        <v>4</v>
      </c>
      <c r="D383">
        <f t="shared" si="5"/>
        <v>3600</v>
      </c>
    </row>
    <row r="384" spans="1:4" x14ac:dyDescent="0.25">
      <c r="A384" s="1" t="s">
        <v>3</v>
      </c>
      <c r="B384" s="1">
        <v>95</v>
      </c>
      <c r="C384" s="1">
        <v>3.9639585730000002</v>
      </c>
      <c r="D384">
        <f t="shared" si="5"/>
        <v>3567.5627157000004</v>
      </c>
    </row>
    <row r="385" spans="1:4" x14ac:dyDescent="0.25">
      <c r="A385" s="1" t="s">
        <v>3</v>
      </c>
      <c r="B385" s="1">
        <v>96</v>
      </c>
      <c r="C385" s="1">
        <v>3.68488894</v>
      </c>
      <c r="D385">
        <f t="shared" si="5"/>
        <v>3316.4000460000002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FEF2-342E-4EBD-83A0-92C2450D8C06}">
  <dimension ref="A1:F769"/>
  <sheetViews>
    <sheetView tabSelected="1" workbookViewId="0"/>
  </sheetViews>
  <sheetFormatPr defaultRowHeight="15" x14ac:dyDescent="0.25"/>
  <cols>
    <col min="1" max="1" width="5.85546875" customWidth="1"/>
    <col min="2" max="2" width="23" customWidth="1"/>
    <col min="3" max="3" width="12.5703125" customWidth="1"/>
    <col min="4" max="4" width="17.5703125" customWidth="1"/>
    <col min="5" max="5" width="21" customWidth="1"/>
  </cols>
  <sheetData>
    <row r="1" spans="1:6" x14ac:dyDescent="0.25">
      <c r="A1" s="2" t="s">
        <v>30</v>
      </c>
      <c r="B1" s="2" t="s">
        <v>10</v>
      </c>
      <c r="C1" s="2" t="s">
        <v>6</v>
      </c>
      <c r="D1" s="2" t="s">
        <v>20</v>
      </c>
      <c r="E1" s="4" t="s">
        <v>19</v>
      </c>
      <c r="F1" t="s">
        <v>9</v>
      </c>
    </row>
    <row r="2" spans="1:6" x14ac:dyDescent="0.25">
      <c r="A2" s="1" t="s">
        <v>0</v>
      </c>
      <c r="B2" s="1" t="s">
        <v>12</v>
      </c>
      <c r="C2" s="1">
        <v>1</v>
      </c>
      <c r="D2" s="1">
        <v>11.48496248</v>
      </c>
      <c r="E2">
        <f t="shared" ref="E2:E65" si="0">D2*3600</f>
        <v>41345.864928000003</v>
      </c>
    </row>
    <row r="3" spans="1:6" x14ac:dyDescent="0.25">
      <c r="A3" s="1" t="s">
        <v>0</v>
      </c>
      <c r="B3" s="1" t="s">
        <v>12</v>
      </c>
      <c r="C3" s="1">
        <v>2</v>
      </c>
      <c r="D3" s="1">
        <v>13.87025021</v>
      </c>
      <c r="E3">
        <f t="shared" si="0"/>
        <v>49932.900756000003</v>
      </c>
    </row>
    <row r="4" spans="1:6" x14ac:dyDescent="0.25">
      <c r="A4" s="1" t="s">
        <v>0</v>
      </c>
      <c r="B4" s="1" t="s">
        <v>12</v>
      </c>
      <c r="C4" s="1">
        <v>3</v>
      </c>
      <c r="D4" s="1">
        <v>14.4789598</v>
      </c>
      <c r="E4">
        <f t="shared" si="0"/>
        <v>52124.255279999998</v>
      </c>
    </row>
    <row r="5" spans="1:6" x14ac:dyDescent="0.25">
      <c r="A5" s="1" t="s">
        <v>0</v>
      </c>
      <c r="B5" s="1" t="s">
        <v>12</v>
      </c>
      <c r="C5" s="1">
        <v>4</v>
      </c>
      <c r="D5" s="1">
        <v>10.50759176</v>
      </c>
      <c r="E5">
        <f t="shared" si="0"/>
        <v>37827.330335999999</v>
      </c>
    </row>
    <row r="6" spans="1:6" x14ac:dyDescent="0.25">
      <c r="A6" s="1" t="s">
        <v>0</v>
      </c>
      <c r="B6" s="1" t="s">
        <v>12</v>
      </c>
      <c r="C6" s="1">
        <v>5</v>
      </c>
      <c r="D6" s="1">
        <v>12.633153630000001</v>
      </c>
      <c r="E6">
        <f t="shared" si="0"/>
        <v>45479.353068000004</v>
      </c>
    </row>
    <row r="7" spans="1:6" x14ac:dyDescent="0.25">
      <c r="A7" s="1" t="s">
        <v>0</v>
      </c>
      <c r="B7" s="1" t="s">
        <v>12</v>
      </c>
      <c r="C7" s="1">
        <v>6</v>
      </c>
      <c r="D7" s="1">
        <v>12.601429769999999</v>
      </c>
      <c r="E7">
        <f t="shared" si="0"/>
        <v>45365.147171999997</v>
      </c>
    </row>
    <row r="8" spans="1:6" x14ac:dyDescent="0.25">
      <c r="A8" s="1" t="s">
        <v>0</v>
      </c>
      <c r="B8" s="1" t="s">
        <v>12</v>
      </c>
      <c r="C8" s="1">
        <v>7</v>
      </c>
      <c r="D8" s="1">
        <v>13.10347747</v>
      </c>
      <c r="E8">
        <f t="shared" si="0"/>
        <v>47172.518892</v>
      </c>
    </row>
    <row r="9" spans="1:6" x14ac:dyDescent="0.25">
      <c r="A9" s="1" t="s">
        <v>0</v>
      </c>
      <c r="B9" s="1" t="s">
        <v>12</v>
      </c>
      <c r="C9" s="1">
        <v>8</v>
      </c>
      <c r="D9" s="1">
        <v>13.1910273</v>
      </c>
      <c r="E9">
        <f t="shared" si="0"/>
        <v>47487.698279999997</v>
      </c>
    </row>
    <row r="10" spans="1:6" x14ac:dyDescent="0.25">
      <c r="A10" s="1" t="s">
        <v>0</v>
      </c>
      <c r="B10" s="1" t="s">
        <v>12</v>
      </c>
      <c r="C10" s="1">
        <v>9</v>
      </c>
      <c r="D10" s="1">
        <v>10.99899931</v>
      </c>
      <c r="E10">
        <f t="shared" si="0"/>
        <v>39596.397516000005</v>
      </c>
    </row>
    <row r="11" spans="1:6" x14ac:dyDescent="0.25">
      <c r="A11" s="1" t="s">
        <v>0</v>
      </c>
      <c r="B11" s="1" t="s">
        <v>12</v>
      </c>
      <c r="C11" s="1">
        <v>10</v>
      </c>
      <c r="D11" s="1">
        <v>12.3207301</v>
      </c>
      <c r="E11">
        <f t="shared" si="0"/>
        <v>44354.628360000002</v>
      </c>
    </row>
    <row r="12" spans="1:6" x14ac:dyDescent="0.25">
      <c r="A12" s="1" t="s">
        <v>0</v>
      </c>
      <c r="B12" s="1" t="s">
        <v>12</v>
      </c>
      <c r="C12" s="1">
        <v>11</v>
      </c>
      <c r="D12" s="1">
        <v>12.491619310000001</v>
      </c>
      <c r="E12">
        <f t="shared" si="0"/>
        <v>44969.829516000005</v>
      </c>
    </row>
    <row r="13" spans="1:6" x14ac:dyDescent="0.25">
      <c r="A13" s="1" t="s">
        <v>0</v>
      </c>
      <c r="B13" s="1" t="s">
        <v>12</v>
      </c>
      <c r="C13" s="1">
        <v>12</v>
      </c>
      <c r="D13" s="1">
        <v>12.670231080000001</v>
      </c>
      <c r="E13">
        <f t="shared" si="0"/>
        <v>45612.831888000001</v>
      </c>
    </row>
    <row r="14" spans="1:6" x14ac:dyDescent="0.25">
      <c r="A14" s="1" t="s">
        <v>0</v>
      </c>
      <c r="B14" s="1" t="s">
        <v>12</v>
      </c>
      <c r="C14" s="1">
        <v>13</v>
      </c>
      <c r="D14" s="1">
        <v>12.423536589999999</v>
      </c>
      <c r="E14">
        <f t="shared" si="0"/>
        <v>44724.731723999997</v>
      </c>
    </row>
    <row r="15" spans="1:6" x14ac:dyDescent="0.25">
      <c r="A15" s="1" t="s">
        <v>0</v>
      </c>
      <c r="B15" s="1" t="s">
        <v>12</v>
      </c>
      <c r="C15" s="1">
        <v>14</v>
      </c>
      <c r="D15" s="1">
        <v>13.36060301</v>
      </c>
      <c r="E15">
        <f t="shared" si="0"/>
        <v>48098.170835999998</v>
      </c>
    </row>
    <row r="16" spans="1:6" x14ac:dyDescent="0.25">
      <c r="A16" s="1" t="s">
        <v>0</v>
      </c>
      <c r="B16" s="1" t="s">
        <v>12</v>
      </c>
      <c r="C16" s="1">
        <v>15</v>
      </c>
      <c r="D16" s="1">
        <v>10.993762950000001</v>
      </c>
      <c r="E16">
        <f t="shared" si="0"/>
        <v>39577.546620000001</v>
      </c>
    </row>
    <row r="17" spans="1:5" x14ac:dyDescent="0.25">
      <c r="A17" s="1" t="s">
        <v>0</v>
      </c>
      <c r="B17" s="1" t="s">
        <v>12</v>
      </c>
      <c r="C17" s="1">
        <v>16</v>
      </c>
      <c r="D17" s="1">
        <v>11.671403140000001</v>
      </c>
      <c r="E17">
        <f t="shared" si="0"/>
        <v>42017.051304000001</v>
      </c>
    </row>
    <row r="18" spans="1:5" x14ac:dyDescent="0.25">
      <c r="A18" s="1" t="s">
        <v>0</v>
      </c>
      <c r="B18" s="1" t="s">
        <v>12</v>
      </c>
      <c r="C18" s="1">
        <v>17</v>
      </c>
      <c r="D18" s="1">
        <v>13.308485060000001</v>
      </c>
      <c r="E18">
        <f t="shared" si="0"/>
        <v>47910.546216000002</v>
      </c>
    </row>
    <row r="19" spans="1:5" x14ac:dyDescent="0.25">
      <c r="A19" s="1" t="s">
        <v>0</v>
      </c>
      <c r="B19" s="1" t="s">
        <v>12</v>
      </c>
      <c r="C19" s="1">
        <v>18</v>
      </c>
      <c r="D19" s="1">
        <v>15.383874240000001</v>
      </c>
      <c r="E19">
        <f t="shared" si="0"/>
        <v>55381.947264000002</v>
      </c>
    </row>
    <row r="20" spans="1:5" x14ac:dyDescent="0.25">
      <c r="A20" s="1" t="s">
        <v>0</v>
      </c>
      <c r="B20" s="1" t="s">
        <v>12</v>
      </c>
      <c r="C20" s="1">
        <v>19</v>
      </c>
      <c r="D20" s="1">
        <v>17.24383504</v>
      </c>
      <c r="E20">
        <f t="shared" si="0"/>
        <v>62077.806144000002</v>
      </c>
    </row>
    <row r="21" spans="1:5" x14ac:dyDescent="0.25">
      <c r="A21" s="1" t="s">
        <v>0</v>
      </c>
      <c r="B21" s="1" t="s">
        <v>12</v>
      </c>
      <c r="C21" s="1">
        <v>20</v>
      </c>
      <c r="D21" s="1">
        <v>17.065372109999998</v>
      </c>
      <c r="E21">
        <f t="shared" si="0"/>
        <v>61435.339595999991</v>
      </c>
    </row>
    <row r="22" spans="1:5" x14ac:dyDescent="0.25">
      <c r="A22" s="1" t="s">
        <v>0</v>
      </c>
      <c r="B22" s="1" t="s">
        <v>12</v>
      </c>
      <c r="C22" s="1">
        <v>21</v>
      </c>
      <c r="D22" s="1">
        <v>16.067154760000001</v>
      </c>
      <c r="E22">
        <f t="shared" si="0"/>
        <v>57841.757136000007</v>
      </c>
    </row>
    <row r="23" spans="1:5" x14ac:dyDescent="0.25">
      <c r="A23" s="1" t="s">
        <v>0</v>
      </c>
      <c r="B23" s="1" t="s">
        <v>12</v>
      </c>
      <c r="C23" s="1">
        <v>22</v>
      </c>
      <c r="D23" s="1">
        <v>16.89635487</v>
      </c>
      <c r="E23">
        <f t="shared" si="0"/>
        <v>60826.877531999999</v>
      </c>
    </row>
    <row r="24" spans="1:5" x14ac:dyDescent="0.25">
      <c r="A24" s="1" t="s">
        <v>0</v>
      </c>
      <c r="B24" s="1" t="s">
        <v>12</v>
      </c>
      <c r="C24" s="1">
        <v>23</v>
      </c>
      <c r="D24" s="1">
        <v>20.199975120000001</v>
      </c>
      <c r="E24">
        <f t="shared" si="0"/>
        <v>72719.910432000004</v>
      </c>
    </row>
    <row r="25" spans="1:5" x14ac:dyDescent="0.25">
      <c r="A25" s="1" t="s">
        <v>0</v>
      </c>
      <c r="B25" s="1" t="s">
        <v>12</v>
      </c>
      <c r="C25" s="1">
        <v>24</v>
      </c>
      <c r="D25" s="1">
        <v>21.60076952</v>
      </c>
      <c r="E25">
        <f t="shared" si="0"/>
        <v>77762.770271999994</v>
      </c>
    </row>
    <row r="26" spans="1:5" x14ac:dyDescent="0.25">
      <c r="A26" s="1" t="s">
        <v>0</v>
      </c>
      <c r="B26" s="1" t="s">
        <v>12</v>
      </c>
      <c r="C26" s="1">
        <v>25</v>
      </c>
      <c r="D26" s="1">
        <v>22.13030487</v>
      </c>
      <c r="E26">
        <f t="shared" si="0"/>
        <v>79669.097532</v>
      </c>
    </row>
    <row r="27" spans="1:5" x14ac:dyDescent="0.25">
      <c r="A27" s="1" t="s">
        <v>0</v>
      </c>
      <c r="B27" s="1" t="s">
        <v>12</v>
      </c>
      <c r="C27" s="1">
        <v>26</v>
      </c>
      <c r="D27" s="1">
        <v>27.138949820000001</v>
      </c>
      <c r="E27">
        <f t="shared" si="0"/>
        <v>97700.219352</v>
      </c>
    </row>
    <row r="28" spans="1:5" x14ac:dyDescent="0.25">
      <c r="A28" s="1" t="s">
        <v>0</v>
      </c>
      <c r="B28" s="1" t="s">
        <v>12</v>
      </c>
      <c r="C28" s="1">
        <v>27</v>
      </c>
      <c r="D28" s="1">
        <v>25.713944850000001</v>
      </c>
      <c r="E28">
        <f t="shared" si="0"/>
        <v>92570.201459999997</v>
      </c>
    </row>
    <row r="29" spans="1:5" x14ac:dyDescent="0.25">
      <c r="A29" s="1" t="s">
        <v>0</v>
      </c>
      <c r="B29" s="1" t="s">
        <v>12</v>
      </c>
      <c r="C29" s="1">
        <v>28</v>
      </c>
      <c r="D29" s="1">
        <v>29.33809621</v>
      </c>
      <c r="E29">
        <f t="shared" si="0"/>
        <v>105617.146356</v>
      </c>
    </row>
    <row r="30" spans="1:5" x14ac:dyDescent="0.25">
      <c r="A30" s="1" t="s">
        <v>0</v>
      </c>
      <c r="B30" s="1" t="s">
        <v>12</v>
      </c>
      <c r="C30" s="1">
        <v>29</v>
      </c>
      <c r="D30" s="1">
        <v>29.276758180000002</v>
      </c>
      <c r="E30">
        <f t="shared" si="0"/>
        <v>105396.329448</v>
      </c>
    </row>
    <row r="31" spans="1:5" x14ac:dyDescent="0.25">
      <c r="A31" s="1" t="s">
        <v>0</v>
      </c>
      <c r="B31" s="1" t="s">
        <v>12</v>
      </c>
      <c r="C31" s="1">
        <v>30</v>
      </c>
      <c r="D31" s="1">
        <v>32.816157189999998</v>
      </c>
      <c r="E31">
        <f t="shared" si="0"/>
        <v>118138.16588399999</v>
      </c>
    </row>
    <row r="32" spans="1:5" x14ac:dyDescent="0.25">
      <c r="A32" s="1" t="s">
        <v>0</v>
      </c>
      <c r="B32" s="1" t="s">
        <v>12</v>
      </c>
      <c r="C32" s="1">
        <v>31</v>
      </c>
      <c r="D32" s="1">
        <v>33.659145379999998</v>
      </c>
      <c r="E32">
        <f t="shared" si="0"/>
        <v>121172.92336799999</v>
      </c>
    </row>
    <row r="33" spans="1:5" x14ac:dyDescent="0.25">
      <c r="A33" s="1" t="s">
        <v>0</v>
      </c>
      <c r="B33" s="1" t="s">
        <v>12</v>
      </c>
      <c r="C33" s="1">
        <v>32</v>
      </c>
      <c r="D33" s="1">
        <v>32.553804720000002</v>
      </c>
      <c r="E33">
        <f t="shared" si="0"/>
        <v>117193.69699200001</v>
      </c>
    </row>
    <row r="34" spans="1:5" x14ac:dyDescent="0.25">
      <c r="A34" s="1" t="s">
        <v>0</v>
      </c>
      <c r="B34" s="1" t="s">
        <v>12</v>
      </c>
      <c r="C34" s="1">
        <v>33</v>
      </c>
      <c r="D34" s="1">
        <v>35.539514570000001</v>
      </c>
      <c r="E34">
        <f t="shared" si="0"/>
        <v>127942.252452</v>
      </c>
    </row>
    <row r="35" spans="1:5" x14ac:dyDescent="0.25">
      <c r="A35" s="1" t="s">
        <v>0</v>
      </c>
      <c r="B35" s="1" t="s">
        <v>12</v>
      </c>
      <c r="C35" s="1">
        <v>34</v>
      </c>
      <c r="D35" s="1">
        <v>34.128087780000001</v>
      </c>
      <c r="E35">
        <f t="shared" si="0"/>
        <v>122861.11600800001</v>
      </c>
    </row>
    <row r="36" spans="1:5" x14ac:dyDescent="0.25">
      <c r="A36" s="1" t="s">
        <v>0</v>
      </c>
      <c r="B36" s="1" t="s">
        <v>12</v>
      </c>
      <c r="C36" s="1">
        <v>35</v>
      </c>
      <c r="D36" s="1">
        <v>38.830860190000003</v>
      </c>
      <c r="E36">
        <f t="shared" si="0"/>
        <v>139791.09668400002</v>
      </c>
    </row>
    <row r="37" spans="1:5" x14ac:dyDescent="0.25">
      <c r="A37" s="1" t="s">
        <v>0</v>
      </c>
      <c r="B37" s="1" t="s">
        <v>12</v>
      </c>
      <c r="C37" s="1">
        <v>36</v>
      </c>
      <c r="D37" s="1">
        <v>36.85829485</v>
      </c>
      <c r="E37">
        <f t="shared" si="0"/>
        <v>132689.86146000001</v>
      </c>
    </row>
    <row r="38" spans="1:5" x14ac:dyDescent="0.25">
      <c r="A38" s="1" t="s">
        <v>0</v>
      </c>
      <c r="B38" s="1" t="s">
        <v>12</v>
      </c>
      <c r="C38" s="1">
        <v>37</v>
      </c>
      <c r="D38" s="1">
        <v>38.469551780000003</v>
      </c>
      <c r="E38">
        <f t="shared" si="0"/>
        <v>138490.38640800002</v>
      </c>
    </row>
    <row r="39" spans="1:5" x14ac:dyDescent="0.25">
      <c r="A39" s="1" t="s">
        <v>0</v>
      </c>
      <c r="B39" s="1" t="s">
        <v>12</v>
      </c>
      <c r="C39" s="1">
        <v>38</v>
      </c>
      <c r="D39" s="1">
        <v>38.23270067</v>
      </c>
      <c r="E39">
        <f t="shared" si="0"/>
        <v>137637.722412</v>
      </c>
    </row>
    <row r="40" spans="1:5" x14ac:dyDescent="0.25">
      <c r="A40" s="1" t="s">
        <v>0</v>
      </c>
      <c r="B40" s="1" t="s">
        <v>12</v>
      </c>
      <c r="C40" s="1">
        <v>39</v>
      </c>
      <c r="D40" s="1">
        <v>39.659976120000003</v>
      </c>
      <c r="E40">
        <f t="shared" si="0"/>
        <v>142775.914032</v>
      </c>
    </row>
    <row r="41" spans="1:5" x14ac:dyDescent="0.25">
      <c r="A41" s="1" t="s">
        <v>0</v>
      </c>
      <c r="B41" s="1" t="s">
        <v>12</v>
      </c>
      <c r="C41" s="1">
        <v>40</v>
      </c>
      <c r="D41" s="1">
        <v>38.256692940000001</v>
      </c>
      <c r="E41">
        <f t="shared" si="0"/>
        <v>137724.09458400001</v>
      </c>
    </row>
    <row r="42" spans="1:5" x14ac:dyDescent="0.25">
      <c r="A42" s="1" t="s">
        <v>0</v>
      </c>
      <c r="B42" s="1" t="s">
        <v>12</v>
      </c>
      <c r="C42" s="1">
        <v>41</v>
      </c>
      <c r="D42" s="1">
        <v>41.055287960000001</v>
      </c>
      <c r="E42">
        <f t="shared" si="0"/>
        <v>147799.03665600001</v>
      </c>
    </row>
    <row r="43" spans="1:5" x14ac:dyDescent="0.25">
      <c r="A43" s="1" t="s">
        <v>0</v>
      </c>
      <c r="B43" s="1" t="s">
        <v>12</v>
      </c>
      <c r="C43" s="1">
        <v>42</v>
      </c>
      <c r="D43" s="1">
        <v>39.281620269999998</v>
      </c>
      <c r="E43">
        <f t="shared" si="0"/>
        <v>141413.832972</v>
      </c>
    </row>
    <row r="44" spans="1:5" x14ac:dyDescent="0.25">
      <c r="A44" s="1" t="s">
        <v>0</v>
      </c>
      <c r="B44" s="1" t="s">
        <v>12</v>
      </c>
      <c r="C44" s="1">
        <v>43</v>
      </c>
      <c r="D44" s="1">
        <v>39.092152689999999</v>
      </c>
      <c r="E44">
        <f t="shared" si="0"/>
        <v>140731.74968400001</v>
      </c>
    </row>
    <row r="45" spans="1:5" x14ac:dyDescent="0.25">
      <c r="A45" s="1" t="s">
        <v>0</v>
      </c>
      <c r="B45" s="1" t="s">
        <v>12</v>
      </c>
      <c r="C45" s="1">
        <v>44</v>
      </c>
      <c r="D45" s="1">
        <v>38.383820110000002</v>
      </c>
      <c r="E45">
        <f t="shared" si="0"/>
        <v>138181.752396</v>
      </c>
    </row>
    <row r="46" spans="1:5" x14ac:dyDescent="0.25">
      <c r="A46" s="1" t="s">
        <v>0</v>
      </c>
      <c r="B46" s="1" t="s">
        <v>12</v>
      </c>
      <c r="C46" s="1">
        <v>45</v>
      </c>
      <c r="D46" s="1">
        <v>38.169632350000001</v>
      </c>
      <c r="E46">
        <f t="shared" si="0"/>
        <v>137410.67645999999</v>
      </c>
    </row>
    <row r="47" spans="1:5" x14ac:dyDescent="0.25">
      <c r="A47" s="1" t="s">
        <v>0</v>
      </c>
      <c r="B47" s="1" t="s">
        <v>12</v>
      </c>
      <c r="C47" s="1">
        <v>46</v>
      </c>
      <c r="D47" s="1">
        <v>37.694638279999999</v>
      </c>
      <c r="E47">
        <f t="shared" si="0"/>
        <v>135700.697808</v>
      </c>
    </row>
    <row r="48" spans="1:5" x14ac:dyDescent="0.25">
      <c r="A48" s="1" t="s">
        <v>0</v>
      </c>
      <c r="B48" s="1" t="s">
        <v>12</v>
      </c>
      <c r="C48" s="1">
        <v>47</v>
      </c>
      <c r="D48" s="1">
        <v>39.163729150000002</v>
      </c>
      <c r="E48">
        <f t="shared" si="0"/>
        <v>140989.42494</v>
      </c>
    </row>
    <row r="49" spans="1:5" x14ac:dyDescent="0.25">
      <c r="A49" s="1" t="s">
        <v>0</v>
      </c>
      <c r="B49" s="1" t="s">
        <v>12</v>
      </c>
      <c r="C49" s="1">
        <v>48</v>
      </c>
      <c r="D49" s="1">
        <v>39.429549829999999</v>
      </c>
      <c r="E49">
        <f t="shared" si="0"/>
        <v>141946.379388</v>
      </c>
    </row>
    <row r="50" spans="1:5" x14ac:dyDescent="0.25">
      <c r="A50" s="1" t="s">
        <v>0</v>
      </c>
      <c r="B50" s="1" t="s">
        <v>12</v>
      </c>
      <c r="C50" s="1">
        <v>49</v>
      </c>
      <c r="D50" s="1">
        <v>38.241445540000001</v>
      </c>
      <c r="E50">
        <f t="shared" si="0"/>
        <v>137669.20394400001</v>
      </c>
    </row>
    <row r="51" spans="1:5" x14ac:dyDescent="0.25">
      <c r="A51" s="1" t="s">
        <v>0</v>
      </c>
      <c r="B51" s="1" t="s">
        <v>12</v>
      </c>
      <c r="C51" s="1">
        <v>50</v>
      </c>
      <c r="D51" s="1">
        <v>39.697403809999997</v>
      </c>
      <c r="E51">
        <f t="shared" si="0"/>
        <v>142910.653716</v>
      </c>
    </row>
    <row r="52" spans="1:5" x14ac:dyDescent="0.25">
      <c r="A52" s="1" t="s">
        <v>0</v>
      </c>
      <c r="B52" s="1" t="s">
        <v>12</v>
      </c>
      <c r="C52" s="1">
        <v>51</v>
      </c>
      <c r="D52" s="1">
        <v>38.439928399999999</v>
      </c>
      <c r="E52">
        <f t="shared" si="0"/>
        <v>138383.74223999999</v>
      </c>
    </row>
    <row r="53" spans="1:5" x14ac:dyDescent="0.25">
      <c r="A53" s="1" t="s">
        <v>0</v>
      </c>
      <c r="B53" s="1" t="s">
        <v>12</v>
      </c>
      <c r="C53" s="1">
        <v>52</v>
      </c>
      <c r="D53" s="1">
        <v>39.905782209999998</v>
      </c>
      <c r="E53">
        <f t="shared" si="0"/>
        <v>143660.81595600001</v>
      </c>
    </row>
    <row r="54" spans="1:5" x14ac:dyDescent="0.25">
      <c r="A54" s="1" t="s">
        <v>0</v>
      </c>
      <c r="B54" s="1" t="s">
        <v>12</v>
      </c>
      <c r="C54" s="1">
        <v>53</v>
      </c>
      <c r="D54" s="1">
        <v>38.91192006</v>
      </c>
      <c r="E54">
        <f t="shared" si="0"/>
        <v>140082.912216</v>
      </c>
    </row>
    <row r="55" spans="1:5" x14ac:dyDescent="0.25">
      <c r="A55" s="1" t="s">
        <v>0</v>
      </c>
      <c r="B55" s="1" t="s">
        <v>12</v>
      </c>
      <c r="C55" s="1">
        <v>54</v>
      </c>
      <c r="D55" s="1">
        <v>40.190694010000001</v>
      </c>
      <c r="E55">
        <f t="shared" si="0"/>
        <v>144686.49843599999</v>
      </c>
    </row>
    <row r="56" spans="1:5" x14ac:dyDescent="0.25">
      <c r="A56" s="1" t="s">
        <v>0</v>
      </c>
      <c r="B56" s="1" t="s">
        <v>12</v>
      </c>
      <c r="C56" s="1">
        <v>55</v>
      </c>
      <c r="D56" s="1">
        <v>37.289908019999999</v>
      </c>
      <c r="E56">
        <f t="shared" si="0"/>
        <v>134243.66887200001</v>
      </c>
    </row>
    <row r="57" spans="1:5" x14ac:dyDescent="0.25">
      <c r="A57" s="1" t="s">
        <v>0</v>
      </c>
      <c r="B57" s="1" t="s">
        <v>12</v>
      </c>
      <c r="C57" s="1">
        <v>56</v>
      </c>
      <c r="D57" s="1">
        <v>41.061373619999998</v>
      </c>
      <c r="E57">
        <f t="shared" si="0"/>
        <v>147820.94503199999</v>
      </c>
    </row>
    <row r="58" spans="1:5" x14ac:dyDescent="0.25">
      <c r="A58" s="1" t="s">
        <v>0</v>
      </c>
      <c r="B58" s="1" t="s">
        <v>12</v>
      </c>
      <c r="C58" s="1">
        <v>57</v>
      </c>
      <c r="D58" s="1">
        <v>37.60653945</v>
      </c>
      <c r="E58">
        <f t="shared" si="0"/>
        <v>135383.54201999999</v>
      </c>
    </row>
    <row r="59" spans="1:5" x14ac:dyDescent="0.25">
      <c r="A59" s="1" t="s">
        <v>0</v>
      </c>
      <c r="B59" s="1" t="s">
        <v>12</v>
      </c>
      <c r="C59" s="1">
        <v>58</v>
      </c>
      <c r="D59" s="1">
        <v>39.048286709999999</v>
      </c>
      <c r="E59">
        <f t="shared" si="0"/>
        <v>140573.83215599999</v>
      </c>
    </row>
    <row r="60" spans="1:5" x14ac:dyDescent="0.25">
      <c r="A60" s="1" t="s">
        <v>0</v>
      </c>
      <c r="B60" s="1" t="s">
        <v>12</v>
      </c>
      <c r="C60" s="1">
        <v>59</v>
      </c>
      <c r="D60" s="1">
        <v>39.592211259999999</v>
      </c>
      <c r="E60">
        <f t="shared" si="0"/>
        <v>142531.960536</v>
      </c>
    </row>
    <row r="61" spans="1:5" x14ac:dyDescent="0.25">
      <c r="A61" s="1" t="s">
        <v>0</v>
      </c>
      <c r="B61" s="1" t="s">
        <v>12</v>
      </c>
      <c r="C61" s="1">
        <v>60</v>
      </c>
      <c r="D61" s="1">
        <v>35.981218429999998</v>
      </c>
      <c r="E61">
        <f t="shared" si="0"/>
        <v>129532.386348</v>
      </c>
    </row>
    <row r="62" spans="1:5" x14ac:dyDescent="0.25">
      <c r="A62" s="1" t="s">
        <v>0</v>
      </c>
      <c r="B62" s="1" t="s">
        <v>12</v>
      </c>
      <c r="C62" s="1">
        <v>61</v>
      </c>
      <c r="D62" s="1">
        <v>37.670175450000002</v>
      </c>
      <c r="E62">
        <f t="shared" si="0"/>
        <v>135612.63162</v>
      </c>
    </row>
    <row r="63" spans="1:5" x14ac:dyDescent="0.25">
      <c r="A63" s="1" t="s">
        <v>0</v>
      </c>
      <c r="B63" s="1" t="s">
        <v>12</v>
      </c>
      <c r="C63" s="1">
        <v>62</v>
      </c>
      <c r="D63" s="1">
        <v>36.685567880000001</v>
      </c>
      <c r="E63">
        <f t="shared" si="0"/>
        <v>132068.044368</v>
      </c>
    </row>
    <row r="64" spans="1:5" x14ac:dyDescent="0.25">
      <c r="A64" s="1" t="s">
        <v>0</v>
      </c>
      <c r="B64" s="1" t="s">
        <v>12</v>
      </c>
      <c r="C64" s="1">
        <v>63</v>
      </c>
      <c r="D64" s="1">
        <v>35.0652531</v>
      </c>
      <c r="E64">
        <f t="shared" si="0"/>
        <v>126234.91116</v>
      </c>
    </row>
    <row r="65" spans="1:5" x14ac:dyDescent="0.25">
      <c r="A65" s="1" t="s">
        <v>0</v>
      </c>
      <c r="B65" s="1" t="s">
        <v>12</v>
      </c>
      <c r="C65" s="1">
        <v>64</v>
      </c>
      <c r="D65" s="1">
        <v>37.68454826</v>
      </c>
      <c r="E65">
        <f t="shared" si="0"/>
        <v>135664.37373600001</v>
      </c>
    </row>
    <row r="66" spans="1:5" x14ac:dyDescent="0.25">
      <c r="A66" s="1" t="s">
        <v>0</v>
      </c>
      <c r="B66" s="1" t="s">
        <v>12</v>
      </c>
      <c r="C66" s="1">
        <v>65</v>
      </c>
      <c r="D66" s="1">
        <v>38.93490044</v>
      </c>
      <c r="E66">
        <f t="shared" ref="E66:E129" si="1">D66*3600</f>
        <v>140165.641584</v>
      </c>
    </row>
    <row r="67" spans="1:5" x14ac:dyDescent="0.25">
      <c r="A67" s="1" t="s">
        <v>0</v>
      </c>
      <c r="B67" s="1" t="s">
        <v>12</v>
      </c>
      <c r="C67" s="1">
        <v>66</v>
      </c>
      <c r="D67" s="1">
        <v>38.163682600000001</v>
      </c>
      <c r="E67">
        <f t="shared" si="1"/>
        <v>137389.25736000002</v>
      </c>
    </row>
    <row r="68" spans="1:5" x14ac:dyDescent="0.25">
      <c r="A68" s="1" t="s">
        <v>0</v>
      </c>
      <c r="B68" s="1" t="s">
        <v>12</v>
      </c>
      <c r="C68" s="1">
        <v>67</v>
      </c>
      <c r="D68" s="1">
        <v>37.765660760000003</v>
      </c>
      <c r="E68">
        <f t="shared" si="1"/>
        <v>135956.37873600001</v>
      </c>
    </row>
    <row r="69" spans="1:5" x14ac:dyDescent="0.25">
      <c r="A69" s="1" t="s">
        <v>0</v>
      </c>
      <c r="B69" s="1" t="s">
        <v>12</v>
      </c>
      <c r="C69" s="1">
        <v>68</v>
      </c>
      <c r="D69" s="1">
        <v>36.483062199999999</v>
      </c>
      <c r="E69">
        <f t="shared" si="1"/>
        <v>131339.02392000001</v>
      </c>
    </row>
    <row r="70" spans="1:5" x14ac:dyDescent="0.25">
      <c r="A70" s="1" t="s">
        <v>0</v>
      </c>
      <c r="B70" s="1" t="s">
        <v>12</v>
      </c>
      <c r="C70" s="1">
        <v>69</v>
      </c>
      <c r="D70" s="1">
        <v>38.402003630000003</v>
      </c>
      <c r="E70">
        <f t="shared" si="1"/>
        <v>138247.21306800001</v>
      </c>
    </row>
    <row r="71" spans="1:5" x14ac:dyDescent="0.25">
      <c r="A71" s="1" t="s">
        <v>0</v>
      </c>
      <c r="B71" s="1" t="s">
        <v>12</v>
      </c>
      <c r="C71" s="1">
        <v>70</v>
      </c>
      <c r="D71" s="1">
        <v>35.091925639999999</v>
      </c>
      <c r="E71">
        <f t="shared" si="1"/>
        <v>126330.932304</v>
      </c>
    </row>
    <row r="72" spans="1:5" x14ac:dyDescent="0.25">
      <c r="A72" s="1" t="s">
        <v>0</v>
      </c>
      <c r="B72" s="1" t="s">
        <v>12</v>
      </c>
      <c r="C72" s="1">
        <v>71</v>
      </c>
      <c r="D72" s="1">
        <v>36.077594589999997</v>
      </c>
      <c r="E72">
        <f t="shared" si="1"/>
        <v>129879.34052399998</v>
      </c>
    </row>
    <row r="73" spans="1:5" x14ac:dyDescent="0.25">
      <c r="A73" s="1" t="s">
        <v>0</v>
      </c>
      <c r="B73" s="1" t="s">
        <v>12</v>
      </c>
      <c r="C73" s="1">
        <v>72</v>
      </c>
      <c r="D73" s="1">
        <v>34.194234129999998</v>
      </c>
      <c r="E73">
        <f t="shared" si="1"/>
        <v>123099.24286799999</v>
      </c>
    </row>
    <row r="74" spans="1:5" x14ac:dyDescent="0.25">
      <c r="A74" s="1" t="s">
        <v>0</v>
      </c>
      <c r="B74" s="1" t="s">
        <v>12</v>
      </c>
      <c r="C74" s="1">
        <v>73</v>
      </c>
      <c r="D74" s="1">
        <v>34.039568860000003</v>
      </c>
      <c r="E74">
        <f t="shared" si="1"/>
        <v>122542.44789600001</v>
      </c>
    </row>
    <row r="75" spans="1:5" x14ac:dyDescent="0.25">
      <c r="A75" s="1" t="s">
        <v>0</v>
      </c>
      <c r="B75" s="1" t="s">
        <v>12</v>
      </c>
      <c r="C75" s="1">
        <v>74</v>
      </c>
      <c r="D75" s="1">
        <v>32.785494389999997</v>
      </c>
      <c r="E75">
        <f t="shared" si="1"/>
        <v>118027.77980399999</v>
      </c>
    </row>
    <row r="76" spans="1:5" x14ac:dyDescent="0.25">
      <c r="A76" s="1" t="s">
        <v>0</v>
      </c>
      <c r="B76" s="1" t="s">
        <v>12</v>
      </c>
      <c r="C76" s="1">
        <v>75</v>
      </c>
      <c r="D76" s="1">
        <v>31.406276609999999</v>
      </c>
      <c r="E76">
        <f t="shared" si="1"/>
        <v>113062.59579599999</v>
      </c>
    </row>
    <row r="77" spans="1:5" x14ac:dyDescent="0.25">
      <c r="A77" s="1" t="s">
        <v>0</v>
      </c>
      <c r="B77" s="1" t="s">
        <v>12</v>
      </c>
      <c r="C77" s="1">
        <v>76</v>
      </c>
      <c r="D77" s="1">
        <v>29.86642312</v>
      </c>
      <c r="E77">
        <f t="shared" si="1"/>
        <v>107519.123232</v>
      </c>
    </row>
    <row r="78" spans="1:5" x14ac:dyDescent="0.25">
      <c r="A78" s="1" t="s">
        <v>0</v>
      </c>
      <c r="B78" s="1" t="s">
        <v>12</v>
      </c>
      <c r="C78" s="1">
        <v>77</v>
      </c>
      <c r="D78" s="1">
        <v>27.75649494</v>
      </c>
      <c r="E78">
        <f t="shared" si="1"/>
        <v>99923.381783999997</v>
      </c>
    </row>
    <row r="79" spans="1:5" x14ac:dyDescent="0.25">
      <c r="A79" s="1" t="s">
        <v>0</v>
      </c>
      <c r="B79" s="1" t="s">
        <v>12</v>
      </c>
      <c r="C79" s="1">
        <v>78</v>
      </c>
      <c r="D79" s="1">
        <v>25.854678</v>
      </c>
      <c r="E79">
        <f t="shared" si="1"/>
        <v>93076.840800000005</v>
      </c>
    </row>
    <row r="80" spans="1:5" x14ac:dyDescent="0.25">
      <c r="A80" s="1" t="s">
        <v>0</v>
      </c>
      <c r="B80" s="1" t="s">
        <v>12</v>
      </c>
      <c r="C80" s="1">
        <v>79</v>
      </c>
      <c r="D80" s="1">
        <v>22.210970100000001</v>
      </c>
      <c r="E80">
        <f t="shared" si="1"/>
        <v>79959.492360000004</v>
      </c>
    </row>
    <row r="81" spans="1:5" x14ac:dyDescent="0.25">
      <c r="A81" s="1" t="s">
        <v>0</v>
      </c>
      <c r="B81" s="1" t="s">
        <v>12</v>
      </c>
      <c r="C81" s="1">
        <v>80</v>
      </c>
      <c r="D81" s="1">
        <v>21.136151269999999</v>
      </c>
      <c r="E81">
        <f t="shared" si="1"/>
        <v>76090.14457199999</v>
      </c>
    </row>
    <row r="82" spans="1:5" x14ac:dyDescent="0.25">
      <c r="A82" s="1" t="s">
        <v>0</v>
      </c>
      <c r="B82" s="1" t="s">
        <v>12</v>
      </c>
      <c r="C82" s="1">
        <v>81</v>
      </c>
      <c r="D82" s="1">
        <v>19.533666610000001</v>
      </c>
      <c r="E82">
        <f t="shared" si="1"/>
        <v>70321.199796000001</v>
      </c>
    </row>
    <row r="83" spans="1:5" x14ac:dyDescent="0.25">
      <c r="A83" s="1" t="s">
        <v>0</v>
      </c>
      <c r="B83" s="1" t="s">
        <v>12</v>
      </c>
      <c r="C83" s="1">
        <v>82</v>
      </c>
      <c r="D83" s="1">
        <v>18.81045701</v>
      </c>
      <c r="E83">
        <f t="shared" si="1"/>
        <v>67717.645235999997</v>
      </c>
    </row>
    <row r="84" spans="1:5" x14ac:dyDescent="0.25">
      <c r="A84" s="1" t="s">
        <v>0</v>
      </c>
      <c r="B84" s="1" t="s">
        <v>12</v>
      </c>
      <c r="C84" s="1">
        <v>83</v>
      </c>
      <c r="D84" s="1">
        <v>16.760565100000001</v>
      </c>
      <c r="E84">
        <f t="shared" si="1"/>
        <v>60338.034360000005</v>
      </c>
    </row>
    <row r="85" spans="1:5" x14ac:dyDescent="0.25">
      <c r="A85" s="1" t="s">
        <v>0</v>
      </c>
      <c r="B85" s="1" t="s">
        <v>12</v>
      </c>
      <c r="C85" s="1">
        <v>84</v>
      </c>
      <c r="D85" s="1">
        <v>15.14257679</v>
      </c>
      <c r="E85">
        <f t="shared" si="1"/>
        <v>54513.276443999996</v>
      </c>
    </row>
    <row r="86" spans="1:5" x14ac:dyDescent="0.25">
      <c r="A86" s="1" t="s">
        <v>0</v>
      </c>
      <c r="B86" s="1" t="s">
        <v>12</v>
      </c>
      <c r="C86" s="1">
        <v>85</v>
      </c>
      <c r="D86" s="1">
        <v>14.802568000000001</v>
      </c>
      <c r="E86">
        <f t="shared" si="1"/>
        <v>53289.2448</v>
      </c>
    </row>
    <row r="87" spans="1:5" x14ac:dyDescent="0.25">
      <c r="A87" s="1" t="s">
        <v>0</v>
      </c>
      <c r="B87" s="1" t="s">
        <v>12</v>
      </c>
      <c r="C87" s="1">
        <v>86</v>
      </c>
      <c r="D87" s="1">
        <v>13.92362649</v>
      </c>
      <c r="E87">
        <f t="shared" si="1"/>
        <v>50125.055364</v>
      </c>
    </row>
    <row r="88" spans="1:5" x14ac:dyDescent="0.25">
      <c r="A88" s="1" t="s">
        <v>0</v>
      </c>
      <c r="B88" s="1" t="s">
        <v>12</v>
      </c>
      <c r="C88" s="1">
        <v>87</v>
      </c>
      <c r="D88" s="1">
        <v>15.00580027</v>
      </c>
      <c r="E88">
        <f t="shared" si="1"/>
        <v>54020.880971999999</v>
      </c>
    </row>
    <row r="89" spans="1:5" x14ac:dyDescent="0.25">
      <c r="A89" s="1" t="s">
        <v>0</v>
      </c>
      <c r="B89" s="1" t="s">
        <v>12</v>
      </c>
      <c r="C89" s="1">
        <v>88</v>
      </c>
      <c r="D89" s="1">
        <v>14.428049379999999</v>
      </c>
      <c r="E89">
        <f t="shared" si="1"/>
        <v>51940.977767999997</v>
      </c>
    </row>
    <row r="90" spans="1:5" x14ac:dyDescent="0.25">
      <c r="A90" s="1" t="s">
        <v>0</v>
      </c>
      <c r="B90" s="1" t="s">
        <v>12</v>
      </c>
      <c r="C90" s="1">
        <v>89</v>
      </c>
      <c r="D90" s="1">
        <v>12.93193316</v>
      </c>
      <c r="E90">
        <f t="shared" si="1"/>
        <v>46554.959375999999</v>
      </c>
    </row>
    <row r="91" spans="1:5" x14ac:dyDescent="0.25">
      <c r="A91" s="1" t="s">
        <v>0</v>
      </c>
      <c r="B91" s="1" t="s">
        <v>12</v>
      </c>
      <c r="C91" s="1">
        <v>90</v>
      </c>
      <c r="D91" s="1">
        <v>11.90381311</v>
      </c>
      <c r="E91">
        <f t="shared" si="1"/>
        <v>42853.727196</v>
      </c>
    </row>
    <row r="92" spans="1:5" x14ac:dyDescent="0.25">
      <c r="A92" s="1" t="s">
        <v>0</v>
      </c>
      <c r="B92" s="1" t="s">
        <v>12</v>
      </c>
      <c r="C92" s="1">
        <v>91</v>
      </c>
      <c r="D92" s="1">
        <v>9.0925750660000002</v>
      </c>
      <c r="E92">
        <f t="shared" si="1"/>
        <v>32733.270237600002</v>
      </c>
    </row>
    <row r="93" spans="1:5" x14ac:dyDescent="0.25">
      <c r="A93" s="1" t="s">
        <v>0</v>
      </c>
      <c r="B93" s="1" t="s">
        <v>12</v>
      </c>
      <c r="C93" s="1">
        <v>92</v>
      </c>
      <c r="D93" s="1">
        <v>12.73185402</v>
      </c>
      <c r="E93">
        <f t="shared" si="1"/>
        <v>45834.674471999999</v>
      </c>
    </row>
    <row r="94" spans="1:5" x14ac:dyDescent="0.25">
      <c r="A94" s="1" t="s">
        <v>0</v>
      </c>
      <c r="B94" s="1" t="s">
        <v>12</v>
      </c>
      <c r="C94" s="1">
        <v>93</v>
      </c>
      <c r="D94" s="1">
        <v>11.338781900000001</v>
      </c>
      <c r="E94">
        <f t="shared" si="1"/>
        <v>40819.614840000002</v>
      </c>
    </row>
    <row r="95" spans="1:5" x14ac:dyDescent="0.25">
      <c r="A95" s="1" t="s">
        <v>0</v>
      </c>
      <c r="B95" s="1" t="s">
        <v>12</v>
      </c>
      <c r="C95" s="1">
        <v>94</v>
      </c>
      <c r="D95" s="1">
        <v>12.30672644</v>
      </c>
      <c r="E95">
        <f t="shared" si="1"/>
        <v>44304.215184000001</v>
      </c>
    </row>
    <row r="96" spans="1:5" x14ac:dyDescent="0.25">
      <c r="A96" s="1" t="s">
        <v>0</v>
      </c>
      <c r="B96" s="1" t="s">
        <v>12</v>
      </c>
      <c r="C96" s="1">
        <v>95</v>
      </c>
      <c r="D96" s="1">
        <v>10.485441460000001</v>
      </c>
      <c r="E96">
        <f t="shared" si="1"/>
        <v>37747.589255999999</v>
      </c>
    </row>
    <row r="97" spans="1:5" x14ac:dyDescent="0.25">
      <c r="A97" s="1" t="s">
        <v>0</v>
      </c>
      <c r="B97" s="1" t="s">
        <v>12</v>
      </c>
      <c r="C97" s="1">
        <v>96</v>
      </c>
      <c r="D97" s="1">
        <v>11.07088793</v>
      </c>
      <c r="E97">
        <f t="shared" si="1"/>
        <v>39855.196548</v>
      </c>
    </row>
    <row r="98" spans="1:5" x14ac:dyDescent="0.25">
      <c r="A98" s="1" t="s">
        <v>0</v>
      </c>
      <c r="B98" s="1" t="s">
        <v>13</v>
      </c>
      <c r="C98" s="1">
        <v>1</v>
      </c>
      <c r="D98" s="1">
        <v>8.3044526150000006</v>
      </c>
      <c r="E98">
        <f t="shared" si="1"/>
        <v>29896.029414000001</v>
      </c>
    </row>
    <row r="99" spans="1:5" x14ac:dyDescent="0.25">
      <c r="A99" s="1" t="s">
        <v>0</v>
      </c>
      <c r="B99" s="1" t="s">
        <v>13</v>
      </c>
      <c r="C99" s="1">
        <v>2</v>
      </c>
      <c r="D99" s="1">
        <v>6.3110595270000003</v>
      </c>
      <c r="E99">
        <f t="shared" si="1"/>
        <v>22719.814297200002</v>
      </c>
    </row>
    <row r="100" spans="1:5" x14ac:dyDescent="0.25">
      <c r="A100" s="1" t="s">
        <v>0</v>
      </c>
      <c r="B100" s="1" t="s">
        <v>13</v>
      </c>
      <c r="C100" s="1">
        <v>3</v>
      </c>
      <c r="D100" s="1">
        <v>6.264603621</v>
      </c>
      <c r="E100">
        <f t="shared" si="1"/>
        <v>22552.573035599999</v>
      </c>
    </row>
    <row r="101" spans="1:5" x14ac:dyDescent="0.25">
      <c r="A101" s="1" t="s">
        <v>0</v>
      </c>
      <c r="B101" s="1" t="s">
        <v>13</v>
      </c>
      <c r="C101" s="1">
        <v>4</v>
      </c>
      <c r="D101" s="1">
        <v>5.4193560039999999</v>
      </c>
      <c r="E101">
        <f t="shared" si="1"/>
        <v>19509.6816144</v>
      </c>
    </row>
    <row r="102" spans="1:5" x14ac:dyDescent="0.25">
      <c r="A102" s="1" t="s">
        <v>0</v>
      </c>
      <c r="B102" s="1" t="s">
        <v>13</v>
      </c>
      <c r="C102" s="1">
        <v>5</v>
      </c>
      <c r="D102" s="1">
        <v>5.8346691960000001</v>
      </c>
      <c r="E102">
        <f t="shared" si="1"/>
        <v>21004.809105600001</v>
      </c>
    </row>
    <row r="103" spans="1:5" x14ac:dyDescent="0.25">
      <c r="A103" s="1" t="s">
        <v>0</v>
      </c>
      <c r="B103" s="1" t="s">
        <v>13</v>
      </c>
      <c r="C103" s="1">
        <v>6</v>
      </c>
      <c r="D103" s="1">
        <v>9.354675791</v>
      </c>
      <c r="E103">
        <f t="shared" si="1"/>
        <v>33676.832847600002</v>
      </c>
    </row>
    <row r="104" spans="1:5" x14ac:dyDescent="0.25">
      <c r="A104" s="1" t="s">
        <v>0</v>
      </c>
      <c r="B104" s="1" t="s">
        <v>13</v>
      </c>
      <c r="C104" s="1">
        <v>7</v>
      </c>
      <c r="D104" s="1">
        <v>5.5281657009999998</v>
      </c>
      <c r="E104">
        <f t="shared" si="1"/>
        <v>19901.3965236</v>
      </c>
    </row>
    <row r="105" spans="1:5" x14ac:dyDescent="0.25">
      <c r="A105" s="1" t="s">
        <v>0</v>
      </c>
      <c r="B105" s="1" t="s">
        <v>13</v>
      </c>
      <c r="C105" s="1">
        <v>8</v>
      </c>
      <c r="D105" s="1">
        <v>9.6232852179999995</v>
      </c>
      <c r="E105">
        <f t="shared" si="1"/>
        <v>34643.826784799996</v>
      </c>
    </row>
    <row r="106" spans="1:5" x14ac:dyDescent="0.25">
      <c r="A106" s="1" t="s">
        <v>0</v>
      </c>
      <c r="B106" s="1" t="s">
        <v>13</v>
      </c>
      <c r="C106" s="1">
        <v>9</v>
      </c>
      <c r="D106" s="1">
        <v>8.4478405710000004</v>
      </c>
      <c r="E106">
        <f t="shared" si="1"/>
        <v>30412.2260556</v>
      </c>
    </row>
    <row r="107" spans="1:5" x14ac:dyDescent="0.25">
      <c r="A107" s="1" t="s">
        <v>0</v>
      </c>
      <c r="B107" s="1" t="s">
        <v>13</v>
      </c>
      <c r="C107" s="1">
        <v>10</v>
      </c>
      <c r="D107" s="1">
        <v>6.4353004929999997</v>
      </c>
      <c r="E107">
        <f t="shared" si="1"/>
        <v>23167.081774799997</v>
      </c>
    </row>
    <row r="108" spans="1:5" x14ac:dyDescent="0.25">
      <c r="A108" s="1" t="s">
        <v>0</v>
      </c>
      <c r="B108" s="1" t="s">
        <v>13</v>
      </c>
      <c r="C108" s="1">
        <v>11</v>
      </c>
      <c r="D108" s="1">
        <v>9.6649335199999999</v>
      </c>
      <c r="E108">
        <f t="shared" si="1"/>
        <v>34793.760671999997</v>
      </c>
    </row>
    <row r="109" spans="1:5" x14ac:dyDescent="0.25">
      <c r="A109" s="1" t="s">
        <v>0</v>
      </c>
      <c r="B109" s="1" t="s">
        <v>13</v>
      </c>
      <c r="C109" s="1">
        <v>12</v>
      </c>
      <c r="D109" s="1">
        <v>7.8661162789999999</v>
      </c>
      <c r="E109">
        <f t="shared" si="1"/>
        <v>28318.0186044</v>
      </c>
    </row>
    <row r="110" spans="1:5" x14ac:dyDescent="0.25">
      <c r="A110" s="1" t="s">
        <v>0</v>
      </c>
      <c r="B110" s="1" t="s">
        <v>13</v>
      </c>
      <c r="C110" s="1">
        <v>13</v>
      </c>
      <c r="D110" s="1">
        <v>9.9982823399999994</v>
      </c>
      <c r="E110">
        <f t="shared" si="1"/>
        <v>35993.816423999997</v>
      </c>
    </row>
    <row r="111" spans="1:5" x14ac:dyDescent="0.25">
      <c r="A111" s="1" t="s">
        <v>0</v>
      </c>
      <c r="B111" s="1" t="s">
        <v>13</v>
      </c>
      <c r="C111" s="1">
        <v>14</v>
      </c>
      <c r="D111" s="1">
        <v>8.3758019430000008</v>
      </c>
      <c r="E111">
        <f t="shared" si="1"/>
        <v>30152.886994800003</v>
      </c>
    </row>
    <row r="112" spans="1:5" x14ac:dyDescent="0.25">
      <c r="A112" s="1" t="s">
        <v>0</v>
      </c>
      <c r="B112" s="1" t="s">
        <v>13</v>
      </c>
      <c r="C112" s="1">
        <v>15</v>
      </c>
      <c r="D112" s="1">
        <v>7.8130054600000003</v>
      </c>
      <c r="E112">
        <f t="shared" si="1"/>
        <v>28126.819656</v>
      </c>
    </row>
    <row r="113" spans="1:5" x14ac:dyDescent="0.25">
      <c r="A113" s="1" t="s">
        <v>0</v>
      </c>
      <c r="B113" s="1" t="s">
        <v>13</v>
      </c>
      <c r="C113" s="1">
        <v>16</v>
      </c>
      <c r="D113" s="1">
        <v>7.6313010539999997</v>
      </c>
      <c r="E113">
        <f t="shared" si="1"/>
        <v>27472.6837944</v>
      </c>
    </row>
    <row r="114" spans="1:5" x14ac:dyDescent="0.25">
      <c r="A114" s="1" t="s">
        <v>0</v>
      </c>
      <c r="B114" s="1" t="s">
        <v>13</v>
      </c>
      <c r="C114" s="1">
        <v>17</v>
      </c>
      <c r="D114" s="1">
        <v>6.6511823699999999</v>
      </c>
      <c r="E114">
        <f t="shared" si="1"/>
        <v>23944.256531999999</v>
      </c>
    </row>
    <row r="115" spans="1:5" x14ac:dyDescent="0.25">
      <c r="A115" s="1" t="s">
        <v>0</v>
      </c>
      <c r="B115" s="1" t="s">
        <v>13</v>
      </c>
      <c r="C115" s="1">
        <v>18</v>
      </c>
      <c r="D115" s="1">
        <v>7.4743665110000004</v>
      </c>
      <c r="E115">
        <f t="shared" si="1"/>
        <v>26907.719439600001</v>
      </c>
    </row>
    <row r="116" spans="1:5" x14ac:dyDescent="0.25">
      <c r="A116" s="1" t="s">
        <v>0</v>
      </c>
      <c r="B116" s="1" t="s">
        <v>13</v>
      </c>
      <c r="C116" s="1">
        <v>19</v>
      </c>
      <c r="D116" s="1">
        <v>8.7069258119999997</v>
      </c>
      <c r="E116">
        <f t="shared" si="1"/>
        <v>31344.932923199998</v>
      </c>
    </row>
    <row r="117" spans="1:5" x14ac:dyDescent="0.25">
      <c r="A117" s="1" t="s">
        <v>0</v>
      </c>
      <c r="B117" s="1" t="s">
        <v>13</v>
      </c>
      <c r="C117" s="1">
        <v>20</v>
      </c>
      <c r="D117" s="1">
        <v>8.889480378</v>
      </c>
      <c r="E117">
        <f t="shared" si="1"/>
        <v>32002.129360800001</v>
      </c>
    </row>
    <row r="118" spans="1:5" x14ac:dyDescent="0.25">
      <c r="A118" s="1" t="s">
        <v>0</v>
      </c>
      <c r="B118" s="1" t="s">
        <v>13</v>
      </c>
      <c r="C118" s="1">
        <v>21</v>
      </c>
      <c r="D118" s="1">
        <v>9.6905598669999993</v>
      </c>
      <c r="E118">
        <f t="shared" si="1"/>
        <v>34886.015521199995</v>
      </c>
    </row>
    <row r="119" spans="1:5" x14ac:dyDescent="0.25">
      <c r="A119" s="1" t="s">
        <v>0</v>
      </c>
      <c r="B119" s="1" t="s">
        <v>13</v>
      </c>
      <c r="C119" s="1">
        <v>22</v>
      </c>
      <c r="D119" s="1">
        <v>8.9836380600000005</v>
      </c>
      <c r="E119">
        <f t="shared" si="1"/>
        <v>32341.097016000003</v>
      </c>
    </row>
    <row r="120" spans="1:5" x14ac:dyDescent="0.25">
      <c r="A120" s="1" t="s">
        <v>0</v>
      </c>
      <c r="B120" s="1" t="s">
        <v>13</v>
      </c>
      <c r="C120" s="1">
        <v>23</v>
      </c>
      <c r="D120" s="1">
        <v>10.133995880000001</v>
      </c>
      <c r="E120">
        <f t="shared" si="1"/>
        <v>36482.385168000001</v>
      </c>
    </row>
    <row r="121" spans="1:5" x14ac:dyDescent="0.25">
      <c r="A121" s="1" t="s">
        <v>0</v>
      </c>
      <c r="B121" s="1" t="s">
        <v>13</v>
      </c>
      <c r="C121" s="1">
        <v>24</v>
      </c>
      <c r="D121" s="1">
        <v>11.56768392</v>
      </c>
      <c r="E121">
        <f t="shared" si="1"/>
        <v>41643.662111999998</v>
      </c>
    </row>
    <row r="122" spans="1:5" x14ac:dyDescent="0.25">
      <c r="A122" s="1" t="s">
        <v>0</v>
      </c>
      <c r="B122" s="1" t="s">
        <v>13</v>
      </c>
      <c r="C122" s="1">
        <v>25</v>
      </c>
      <c r="D122" s="1">
        <v>12.83267275</v>
      </c>
      <c r="E122">
        <f t="shared" si="1"/>
        <v>46197.621899999998</v>
      </c>
    </row>
    <row r="123" spans="1:5" x14ac:dyDescent="0.25">
      <c r="A123" s="1" t="s">
        <v>0</v>
      </c>
      <c r="B123" s="1" t="s">
        <v>13</v>
      </c>
      <c r="C123" s="1">
        <v>26</v>
      </c>
      <c r="D123" s="1">
        <v>16.345401620000001</v>
      </c>
      <c r="E123">
        <f t="shared" si="1"/>
        <v>58843.445832000005</v>
      </c>
    </row>
    <row r="124" spans="1:5" x14ac:dyDescent="0.25">
      <c r="A124" s="1" t="s">
        <v>0</v>
      </c>
      <c r="B124" s="1" t="s">
        <v>13</v>
      </c>
      <c r="C124" s="1">
        <v>27</v>
      </c>
      <c r="D124" s="1">
        <v>16.557571100000001</v>
      </c>
      <c r="E124">
        <f t="shared" si="1"/>
        <v>59607.255960000002</v>
      </c>
    </row>
    <row r="125" spans="1:5" x14ac:dyDescent="0.25">
      <c r="A125" s="1" t="s">
        <v>0</v>
      </c>
      <c r="B125" s="1" t="s">
        <v>13</v>
      </c>
      <c r="C125" s="1">
        <v>28</v>
      </c>
      <c r="D125" s="1">
        <v>20.535770150000001</v>
      </c>
      <c r="E125">
        <f t="shared" si="1"/>
        <v>73928.772540000005</v>
      </c>
    </row>
    <row r="126" spans="1:5" x14ac:dyDescent="0.25">
      <c r="A126" s="1" t="s">
        <v>0</v>
      </c>
      <c r="B126" s="1" t="s">
        <v>13</v>
      </c>
      <c r="C126" s="1">
        <v>29</v>
      </c>
      <c r="D126" s="1">
        <v>22.065836130000001</v>
      </c>
      <c r="E126">
        <f t="shared" si="1"/>
        <v>79437.010068000003</v>
      </c>
    </row>
    <row r="127" spans="1:5" x14ac:dyDescent="0.25">
      <c r="A127" s="1" t="s">
        <v>0</v>
      </c>
      <c r="B127" s="1" t="s">
        <v>13</v>
      </c>
      <c r="C127" s="1">
        <v>30</v>
      </c>
      <c r="D127" s="1">
        <v>21.171607959999999</v>
      </c>
      <c r="E127">
        <f t="shared" si="1"/>
        <v>76217.788656000004</v>
      </c>
    </row>
    <row r="128" spans="1:5" x14ac:dyDescent="0.25">
      <c r="A128" s="1" t="s">
        <v>0</v>
      </c>
      <c r="B128" s="1" t="s">
        <v>13</v>
      </c>
      <c r="C128" s="1">
        <v>31</v>
      </c>
      <c r="D128" s="1">
        <v>22.640610120000002</v>
      </c>
      <c r="E128">
        <f t="shared" si="1"/>
        <v>81506.196432000012</v>
      </c>
    </row>
    <row r="129" spans="1:5" x14ac:dyDescent="0.25">
      <c r="A129" s="1" t="s">
        <v>0</v>
      </c>
      <c r="B129" s="1" t="s">
        <v>13</v>
      </c>
      <c r="C129" s="1">
        <v>32</v>
      </c>
      <c r="D129" s="1">
        <v>23.580611990000001</v>
      </c>
      <c r="E129">
        <f t="shared" si="1"/>
        <v>84890.203164000006</v>
      </c>
    </row>
    <row r="130" spans="1:5" x14ac:dyDescent="0.25">
      <c r="A130" s="1" t="s">
        <v>0</v>
      </c>
      <c r="B130" s="1" t="s">
        <v>13</v>
      </c>
      <c r="C130" s="1">
        <v>33</v>
      </c>
      <c r="D130" s="1">
        <v>27.589914409999999</v>
      </c>
      <c r="E130">
        <f t="shared" ref="E130:E193" si="2">D130*3600</f>
        <v>99323.691875999997</v>
      </c>
    </row>
    <row r="131" spans="1:5" x14ac:dyDescent="0.25">
      <c r="A131" s="1" t="s">
        <v>0</v>
      </c>
      <c r="B131" s="1" t="s">
        <v>13</v>
      </c>
      <c r="C131" s="1">
        <v>34</v>
      </c>
      <c r="D131" s="1">
        <v>26.15840626</v>
      </c>
      <c r="E131">
        <f t="shared" si="2"/>
        <v>94170.262535999995</v>
      </c>
    </row>
    <row r="132" spans="1:5" x14ac:dyDescent="0.25">
      <c r="A132" s="1" t="s">
        <v>0</v>
      </c>
      <c r="B132" s="1" t="s">
        <v>13</v>
      </c>
      <c r="C132" s="1">
        <v>35</v>
      </c>
      <c r="D132" s="1">
        <v>30.333808810000001</v>
      </c>
      <c r="E132">
        <f t="shared" si="2"/>
        <v>109201.71171600001</v>
      </c>
    </row>
    <row r="133" spans="1:5" x14ac:dyDescent="0.25">
      <c r="A133" s="1" t="s">
        <v>0</v>
      </c>
      <c r="B133" s="1" t="s">
        <v>13</v>
      </c>
      <c r="C133" s="1">
        <v>36</v>
      </c>
      <c r="D133" s="1">
        <v>27.050361720000001</v>
      </c>
      <c r="E133">
        <f t="shared" si="2"/>
        <v>97381.302192000003</v>
      </c>
    </row>
    <row r="134" spans="1:5" x14ac:dyDescent="0.25">
      <c r="A134" s="1" t="s">
        <v>0</v>
      </c>
      <c r="B134" s="1" t="s">
        <v>13</v>
      </c>
      <c r="C134" s="1">
        <v>37</v>
      </c>
      <c r="D134" s="1">
        <v>30.447272689999998</v>
      </c>
      <c r="E134">
        <f t="shared" si="2"/>
        <v>109610.181684</v>
      </c>
    </row>
    <row r="135" spans="1:5" x14ac:dyDescent="0.25">
      <c r="A135" s="1" t="s">
        <v>0</v>
      </c>
      <c r="B135" s="1" t="s">
        <v>13</v>
      </c>
      <c r="C135" s="1">
        <v>38</v>
      </c>
      <c r="D135" s="1">
        <v>31.776123559999998</v>
      </c>
      <c r="E135">
        <f t="shared" si="2"/>
        <v>114394.04481599999</v>
      </c>
    </row>
    <row r="136" spans="1:5" x14ac:dyDescent="0.25">
      <c r="A136" s="1" t="s">
        <v>0</v>
      </c>
      <c r="B136" s="1" t="s">
        <v>13</v>
      </c>
      <c r="C136" s="1">
        <v>39</v>
      </c>
      <c r="D136" s="1">
        <v>32.747218949999997</v>
      </c>
      <c r="E136">
        <f t="shared" si="2"/>
        <v>117889.98821999998</v>
      </c>
    </row>
    <row r="137" spans="1:5" x14ac:dyDescent="0.25">
      <c r="A137" s="1" t="s">
        <v>0</v>
      </c>
      <c r="B137" s="1" t="s">
        <v>13</v>
      </c>
      <c r="C137" s="1">
        <v>40</v>
      </c>
      <c r="D137" s="1">
        <v>34.821711280000002</v>
      </c>
      <c r="E137">
        <f t="shared" si="2"/>
        <v>125358.16060800001</v>
      </c>
    </row>
    <row r="138" spans="1:5" x14ac:dyDescent="0.25">
      <c r="A138" s="1" t="s">
        <v>0</v>
      </c>
      <c r="B138" s="1" t="s">
        <v>13</v>
      </c>
      <c r="C138" s="1">
        <v>41</v>
      </c>
      <c r="D138" s="1">
        <v>33.417682319999997</v>
      </c>
      <c r="E138">
        <f t="shared" si="2"/>
        <v>120303.65635199999</v>
      </c>
    </row>
    <row r="139" spans="1:5" x14ac:dyDescent="0.25">
      <c r="A139" s="1" t="s">
        <v>0</v>
      </c>
      <c r="B139" s="1" t="s">
        <v>13</v>
      </c>
      <c r="C139" s="1">
        <v>42</v>
      </c>
      <c r="D139" s="1">
        <v>33.373176030000003</v>
      </c>
      <c r="E139">
        <f t="shared" si="2"/>
        <v>120143.43370800001</v>
      </c>
    </row>
    <row r="140" spans="1:5" x14ac:dyDescent="0.25">
      <c r="A140" s="1" t="s">
        <v>0</v>
      </c>
      <c r="B140" s="1" t="s">
        <v>13</v>
      </c>
      <c r="C140" s="1">
        <v>43</v>
      </c>
      <c r="D140" s="1">
        <v>31.82717873</v>
      </c>
      <c r="E140">
        <f t="shared" si="2"/>
        <v>114577.84342799999</v>
      </c>
    </row>
    <row r="141" spans="1:5" x14ac:dyDescent="0.25">
      <c r="A141" s="1" t="s">
        <v>0</v>
      </c>
      <c r="B141" s="1" t="s">
        <v>13</v>
      </c>
      <c r="C141" s="1">
        <v>44</v>
      </c>
      <c r="D141" s="1">
        <v>34.661401529999999</v>
      </c>
      <c r="E141">
        <f t="shared" si="2"/>
        <v>124781.045508</v>
      </c>
    </row>
    <row r="142" spans="1:5" x14ac:dyDescent="0.25">
      <c r="A142" s="1" t="s">
        <v>0</v>
      </c>
      <c r="B142" s="1" t="s">
        <v>13</v>
      </c>
      <c r="C142" s="1">
        <v>45</v>
      </c>
      <c r="D142" s="1">
        <v>35.77906531</v>
      </c>
      <c r="E142">
        <f t="shared" si="2"/>
        <v>128804.635116</v>
      </c>
    </row>
    <row r="143" spans="1:5" x14ac:dyDescent="0.25">
      <c r="A143" s="1" t="s">
        <v>0</v>
      </c>
      <c r="B143" s="1" t="s">
        <v>13</v>
      </c>
      <c r="C143" s="1">
        <v>46</v>
      </c>
      <c r="D143" s="1">
        <v>32.834611420000002</v>
      </c>
      <c r="E143">
        <f t="shared" si="2"/>
        <v>118204.601112</v>
      </c>
    </row>
    <row r="144" spans="1:5" x14ac:dyDescent="0.25">
      <c r="A144" s="1" t="s">
        <v>0</v>
      </c>
      <c r="B144" s="1" t="s">
        <v>13</v>
      </c>
      <c r="C144" s="1">
        <v>47</v>
      </c>
      <c r="D144" s="1">
        <v>33.687263309999999</v>
      </c>
      <c r="E144">
        <f t="shared" si="2"/>
        <v>121274.147916</v>
      </c>
    </row>
    <row r="145" spans="1:5" x14ac:dyDescent="0.25">
      <c r="A145" s="1" t="s">
        <v>0</v>
      </c>
      <c r="B145" s="1" t="s">
        <v>13</v>
      </c>
      <c r="C145" s="1">
        <v>48</v>
      </c>
      <c r="D145" s="1">
        <v>32.166295050000002</v>
      </c>
      <c r="E145">
        <f t="shared" si="2"/>
        <v>115798.66218000001</v>
      </c>
    </row>
    <row r="146" spans="1:5" x14ac:dyDescent="0.25">
      <c r="A146" s="1" t="s">
        <v>0</v>
      </c>
      <c r="B146" s="1" t="s">
        <v>13</v>
      </c>
      <c r="C146" s="1">
        <v>49</v>
      </c>
      <c r="D146" s="1">
        <v>34.405004140000003</v>
      </c>
      <c r="E146">
        <f t="shared" si="2"/>
        <v>123858.01490400001</v>
      </c>
    </row>
    <row r="147" spans="1:5" x14ac:dyDescent="0.25">
      <c r="A147" s="1" t="s">
        <v>0</v>
      </c>
      <c r="B147" s="1" t="s">
        <v>13</v>
      </c>
      <c r="C147" s="1">
        <v>50</v>
      </c>
      <c r="D147" s="1">
        <v>32.348493599999998</v>
      </c>
      <c r="E147">
        <f t="shared" si="2"/>
        <v>116454.57695999999</v>
      </c>
    </row>
    <row r="148" spans="1:5" x14ac:dyDescent="0.25">
      <c r="A148" s="1" t="s">
        <v>0</v>
      </c>
      <c r="B148" s="1" t="s">
        <v>13</v>
      </c>
      <c r="C148" s="1">
        <v>51</v>
      </c>
      <c r="D148" s="1">
        <v>33.660585900000001</v>
      </c>
      <c r="E148">
        <f t="shared" si="2"/>
        <v>121178.10924000001</v>
      </c>
    </row>
    <row r="149" spans="1:5" x14ac:dyDescent="0.25">
      <c r="A149" s="1" t="s">
        <v>0</v>
      </c>
      <c r="B149" s="1" t="s">
        <v>13</v>
      </c>
      <c r="C149" s="1">
        <v>52</v>
      </c>
      <c r="D149" s="1">
        <v>34.5771649</v>
      </c>
      <c r="E149">
        <f t="shared" si="2"/>
        <v>124477.79364</v>
      </c>
    </row>
    <row r="150" spans="1:5" x14ac:dyDescent="0.25">
      <c r="A150" s="1" t="s">
        <v>0</v>
      </c>
      <c r="B150" s="1" t="s">
        <v>13</v>
      </c>
      <c r="C150" s="1">
        <v>53</v>
      </c>
      <c r="D150" s="1">
        <v>32.077014239999997</v>
      </c>
      <c r="E150">
        <f t="shared" si="2"/>
        <v>115477.25126399999</v>
      </c>
    </row>
    <row r="151" spans="1:5" x14ac:dyDescent="0.25">
      <c r="A151" s="1" t="s">
        <v>0</v>
      </c>
      <c r="B151" s="1" t="s">
        <v>13</v>
      </c>
      <c r="C151" s="1">
        <v>54</v>
      </c>
      <c r="D151" s="1">
        <v>33.207502779999999</v>
      </c>
      <c r="E151">
        <f t="shared" si="2"/>
        <v>119547.010008</v>
      </c>
    </row>
    <row r="152" spans="1:5" x14ac:dyDescent="0.25">
      <c r="A152" s="1" t="s">
        <v>0</v>
      </c>
      <c r="B152" s="1" t="s">
        <v>13</v>
      </c>
      <c r="C152" s="1">
        <v>55</v>
      </c>
      <c r="D152" s="1">
        <v>32.80776067</v>
      </c>
      <c r="E152">
        <f t="shared" si="2"/>
        <v>118107.938412</v>
      </c>
    </row>
    <row r="153" spans="1:5" x14ac:dyDescent="0.25">
      <c r="A153" s="1" t="s">
        <v>0</v>
      </c>
      <c r="B153" s="1" t="s">
        <v>13</v>
      </c>
      <c r="C153" s="1">
        <v>56</v>
      </c>
      <c r="D153" s="1">
        <v>33.615080499999998</v>
      </c>
      <c r="E153">
        <f t="shared" si="2"/>
        <v>121014.2898</v>
      </c>
    </row>
    <row r="154" spans="1:5" x14ac:dyDescent="0.25">
      <c r="A154" s="1" t="s">
        <v>0</v>
      </c>
      <c r="B154" s="1" t="s">
        <v>13</v>
      </c>
      <c r="C154" s="1">
        <v>57</v>
      </c>
      <c r="D154" s="1">
        <v>33.844144380000003</v>
      </c>
      <c r="E154">
        <f t="shared" si="2"/>
        <v>121838.91976800001</v>
      </c>
    </row>
    <row r="155" spans="1:5" x14ac:dyDescent="0.25">
      <c r="A155" s="1" t="s">
        <v>0</v>
      </c>
      <c r="B155" s="1" t="s">
        <v>13</v>
      </c>
      <c r="C155" s="1">
        <v>58</v>
      </c>
      <c r="D155" s="1">
        <v>35.005064769999997</v>
      </c>
      <c r="E155">
        <f t="shared" si="2"/>
        <v>126018.23317199999</v>
      </c>
    </row>
    <row r="156" spans="1:5" x14ac:dyDescent="0.25">
      <c r="A156" s="1" t="s">
        <v>0</v>
      </c>
      <c r="B156" s="1" t="s">
        <v>13</v>
      </c>
      <c r="C156" s="1">
        <v>59</v>
      </c>
      <c r="D156" s="1">
        <v>34.706850799999998</v>
      </c>
      <c r="E156">
        <f t="shared" si="2"/>
        <v>124944.66287999999</v>
      </c>
    </row>
    <row r="157" spans="1:5" x14ac:dyDescent="0.25">
      <c r="A157" s="1" t="s">
        <v>0</v>
      </c>
      <c r="B157" s="1" t="s">
        <v>13</v>
      </c>
      <c r="C157" s="1">
        <v>60</v>
      </c>
      <c r="D157" s="1">
        <v>34.886747530000001</v>
      </c>
      <c r="E157">
        <f t="shared" si="2"/>
        <v>125592.291108</v>
      </c>
    </row>
    <row r="158" spans="1:5" x14ac:dyDescent="0.25">
      <c r="A158" s="1" t="s">
        <v>0</v>
      </c>
      <c r="B158" s="1" t="s">
        <v>13</v>
      </c>
      <c r="C158" s="1">
        <v>61</v>
      </c>
      <c r="D158" s="1">
        <v>32.207819260000001</v>
      </c>
      <c r="E158">
        <f t="shared" si="2"/>
        <v>115948.149336</v>
      </c>
    </row>
    <row r="159" spans="1:5" x14ac:dyDescent="0.25">
      <c r="A159" s="1" t="s">
        <v>0</v>
      </c>
      <c r="B159" s="1" t="s">
        <v>13</v>
      </c>
      <c r="C159" s="1">
        <v>62</v>
      </c>
      <c r="D159" s="1">
        <v>32.41123924</v>
      </c>
      <c r="E159">
        <f t="shared" si="2"/>
        <v>116680.461264</v>
      </c>
    </row>
    <row r="160" spans="1:5" x14ac:dyDescent="0.25">
      <c r="A160" s="1" t="s">
        <v>0</v>
      </c>
      <c r="B160" s="1" t="s">
        <v>13</v>
      </c>
      <c r="C160" s="1">
        <v>63</v>
      </c>
      <c r="D160" s="1">
        <v>33.883563709999997</v>
      </c>
      <c r="E160">
        <f t="shared" si="2"/>
        <v>121980.82935599999</v>
      </c>
    </row>
    <row r="161" spans="1:5" x14ac:dyDescent="0.25">
      <c r="A161" s="1" t="s">
        <v>0</v>
      </c>
      <c r="B161" s="1" t="s">
        <v>13</v>
      </c>
      <c r="C161" s="1">
        <v>64</v>
      </c>
      <c r="D161" s="1">
        <v>33.1174386</v>
      </c>
      <c r="E161">
        <f t="shared" si="2"/>
        <v>119222.77896</v>
      </c>
    </row>
    <row r="162" spans="1:5" x14ac:dyDescent="0.25">
      <c r="A162" s="1" t="s">
        <v>0</v>
      </c>
      <c r="B162" s="1" t="s">
        <v>13</v>
      </c>
      <c r="C162" s="1">
        <v>65</v>
      </c>
      <c r="D162" s="1">
        <v>32.699904869999997</v>
      </c>
      <c r="E162">
        <f t="shared" si="2"/>
        <v>117719.657532</v>
      </c>
    </row>
    <row r="163" spans="1:5" x14ac:dyDescent="0.25">
      <c r="A163" s="1" t="s">
        <v>0</v>
      </c>
      <c r="B163" s="1" t="s">
        <v>13</v>
      </c>
      <c r="C163" s="1">
        <v>66</v>
      </c>
      <c r="D163" s="1">
        <v>34.143433430000002</v>
      </c>
      <c r="E163">
        <f t="shared" si="2"/>
        <v>122916.360348</v>
      </c>
    </row>
    <row r="164" spans="1:5" x14ac:dyDescent="0.25">
      <c r="A164" s="1" t="s">
        <v>0</v>
      </c>
      <c r="B164" s="1" t="s">
        <v>13</v>
      </c>
      <c r="C164" s="1">
        <v>67</v>
      </c>
      <c r="D164" s="1">
        <v>31.688342680000002</v>
      </c>
      <c r="E164">
        <f t="shared" si="2"/>
        <v>114078.03364800001</v>
      </c>
    </row>
    <row r="165" spans="1:5" x14ac:dyDescent="0.25">
      <c r="A165" s="1" t="s">
        <v>0</v>
      </c>
      <c r="B165" s="1" t="s">
        <v>13</v>
      </c>
      <c r="C165" s="1">
        <v>68</v>
      </c>
      <c r="D165" s="1">
        <v>34.49405574</v>
      </c>
      <c r="E165">
        <f t="shared" si="2"/>
        <v>124178.600664</v>
      </c>
    </row>
    <row r="166" spans="1:5" x14ac:dyDescent="0.25">
      <c r="A166" s="1" t="s">
        <v>0</v>
      </c>
      <c r="B166" s="1" t="s">
        <v>13</v>
      </c>
      <c r="C166" s="1">
        <v>69</v>
      </c>
      <c r="D166" s="1">
        <v>32.187214089999998</v>
      </c>
      <c r="E166">
        <f t="shared" si="2"/>
        <v>115873.97072399998</v>
      </c>
    </row>
    <row r="167" spans="1:5" x14ac:dyDescent="0.25">
      <c r="A167" s="1" t="s">
        <v>0</v>
      </c>
      <c r="B167" s="1" t="s">
        <v>13</v>
      </c>
      <c r="C167" s="1">
        <v>70</v>
      </c>
      <c r="D167" s="1">
        <v>33.914592079999998</v>
      </c>
      <c r="E167">
        <f t="shared" si="2"/>
        <v>122092.53148799999</v>
      </c>
    </row>
    <row r="168" spans="1:5" x14ac:dyDescent="0.25">
      <c r="A168" s="1" t="s">
        <v>0</v>
      </c>
      <c r="B168" s="1" t="s">
        <v>13</v>
      </c>
      <c r="C168" s="1">
        <v>71</v>
      </c>
      <c r="D168" s="1">
        <v>31.777780419999999</v>
      </c>
      <c r="E168">
        <f t="shared" si="2"/>
        <v>114400.00951199999</v>
      </c>
    </row>
    <row r="169" spans="1:5" x14ac:dyDescent="0.25">
      <c r="A169" s="1" t="s">
        <v>0</v>
      </c>
      <c r="B169" s="1" t="s">
        <v>13</v>
      </c>
      <c r="C169" s="1">
        <v>72</v>
      </c>
      <c r="D169" s="1">
        <v>33.690954900000001</v>
      </c>
      <c r="E169">
        <f t="shared" si="2"/>
        <v>121287.43764</v>
      </c>
    </row>
    <row r="170" spans="1:5" x14ac:dyDescent="0.25">
      <c r="A170" s="1" t="s">
        <v>0</v>
      </c>
      <c r="B170" s="1" t="s">
        <v>13</v>
      </c>
      <c r="C170" s="1">
        <v>73</v>
      </c>
      <c r="D170" s="1">
        <v>30.906846680000001</v>
      </c>
      <c r="E170">
        <f t="shared" si="2"/>
        <v>111264.648048</v>
      </c>
    </row>
    <row r="171" spans="1:5" x14ac:dyDescent="0.25">
      <c r="A171" s="1" t="s">
        <v>0</v>
      </c>
      <c r="B171" s="1" t="s">
        <v>13</v>
      </c>
      <c r="C171" s="1">
        <v>74</v>
      </c>
      <c r="D171" s="1">
        <v>30.14918119</v>
      </c>
      <c r="E171">
        <f t="shared" si="2"/>
        <v>108537.052284</v>
      </c>
    </row>
    <row r="172" spans="1:5" x14ac:dyDescent="0.25">
      <c r="A172" s="1" t="s">
        <v>0</v>
      </c>
      <c r="B172" s="1" t="s">
        <v>13</v>
      </c>
      <c r="C172" s="1">
        <v>75</v>
      </c>
      <c r="D172" s="1">
        <v>31.217843269999999</v>
      </c>
      <c r="E172">
        <f t="shared" si="2"/>
        <v>112384.235772</v>
      </c>
    </row>
    <row r="173" spans="1:5" x14ac:dyDescent="0.25">
      <c r="A173" s="1" t="s">
        <v>0</v>
      </c>
      <c r="B173" s="1" t="s">
        <v>13</v>
      </c>
      <c r="C173" s="1">
        <v>76</v>
      </c>
      <c r="D173" s="1">
        <v>31.323702260000001</v>
      </c>
      <c r="E173">
        <f t="shared" si="2"/>
        <v>112765.328136</v>
      </c>
    </row>
    <row r="174" spans="1:5" x14ac:dyDescent="0.25">
      <c r="A174" s="1" t="s">
        <v>0</v>
      </c>
      <c r="B174" s="1" t="s">
        <v>13</v>
      </c>
      <c r="C174" s="1">
        <v>77</v>
      </c>
      <c r="D174" s="1">
        <v>27.437702689999998</v>
      </c>
      <c r="E174">
        <f t="shared" si="2"/>
        <v>98775.729683999991</v>
      </c>
    </row>
    <row r="175" spans="1:5" x14ac:dyDescent="0.25">
      <c r="A175" s="1" t="s">
        <v>0</v>
      </c>
      <c r="B175" s="1" t="s">
        <v>13</v>
      </c>
      <c r="C175" s="1">
        <v>78</v>
      </c>
      <c r="D175" s="1">
        <v>26.92458834</v>
      </c>
      <c r="E175">
        <f t="shared" si="2"/>
        <v>96928.518024000005</v>
      </c>
    </row>
    <row r="176" spans="1:5" x14ac:dyDescent="0.25">
      <c r="A176" s="1" t="s">
        <v>0</v>
      </c>
      <c r="B176" s="1" t="s">
        <v>13</v>
      </c>
      <c r="C176" s="1">
        <v>79</v>
      </c>
      <c r="D176" s="1">
        <v>24.26285438</v>
      </c>
      <c r="E176">
        <f t="shared" si="2"/>
        <v>87346.275768000007</v>
      </c>
    </row>
    <row r="177" spans="1:5" x14ac:dyDescent="0.25">
      <c r="A177" s="1" t="s">
        <v>0</v>
      </c>
      <c r="B177" s="1" t="s">
        <v>13</v>
      </c>
      <c r="C177" s="1">
        <v>80</v>
      </c>
      <c r="D177" s="1">
        <v>20.721028929999999</v>
      </c>
      <c r="E177">
        <f t="shared" si="2"/>
        <v>74595.704148000004</v>
      </c>
    </row>
    <row r="178" spans="1:5" x14ac:dyDescent="0.25">
      <c r="A178" s="1" t="s">
        <v>0</v>
      </c>
      <c r="B178" s="1" t="s">
        <v>13</v>
      </c>
      <c r="C178" s="1">
        <v>81</v>
      </c>
      <c r="D178" s="1">
        <v>22.933556289999999</v>
      </c>
      <c r="E178">
        <f t="shared" si="2"/>
        <v>82560.802643999996</v>
      </c>
    </row>
    <row r="179" spans="1:5" x14ac:dyDescent="0.25">
      <c r="A179" s="1" t="s">
        <v>0</v>
      </c>
      <c r="B179" s="1" t="s">
        <v>13</v>
      </c>
      <c r="C179" s="1">
        <v>82</v>
      </c>
      <c r="D179" s="1">
        <v>19.416413989999999</v>
      </c>
      <c r="E179">
        <f t="shared" si="2"/>
        <v>69899.090363999989</v>
      </c>
    </row>
    <row r="180" spans="1:5" x14ac:dyDescent="0.25">
      <c r="A180" s="1" t="s">
        <v>0</v>
      </c>
      <c r="B180" s="1" t="s">
        <v>13</v>
      </c>
      <c r="C180" s="1">
        <v>83</v>
      </c>
      <c r="D180" s="1">
        <v>17.993302570000001</v>
      </c>
      <c r="E180">
        <f t="shared" si="2"/>
        <v>64775.889252000001</v>
      </c>
    </row>
    <row r="181" spans="1:5" x14ac:dyDescent="0.25">
      <c r="A181" s="1" t="s">
        <v>0</v>
      </c>
      <c r="B181" s="1" t="s">
        <v>13</v>
      </c>
      <c r="C181" s="1">
        <v>84</v>
      </c>
      <c r="D181" s="1">
        <v>15.14230367</v>
      </c>
      <c r="E181">
        <f t="shared" si="2"/>
        <v>54512.293212000004</v>
      </c>
    </row>
    <row r="182" spans="1:5" x14ac:dyDescent="0.25">
      <c r="A182" s="1" t="s">
        <v>0</v>
      </c>
      <c r="B182" s="1" t="s">
        <v>13</v>
      </c>
      <c r="C182" s="1">
        <v>85</v>
      </c>
      <c r="D182" s="1">
        <v>15.56264863</v>
      </c>
      <c r="E182">
        <f t="shared" si="2"/>
        <v>56025.535067999997</v>
      </c>
    </row>
    <row r="183" spans="1:5" x14ac:dyDescent="0.25">
      <c r="A183" s="1" t="s">
        <v>0</v>
      </c>
      <c r="B183" s="1" t="s">
        <v>13</v>
      </c>
      <c r="C183" s="1">
        <v>86</v>
      </c>
      <c r="D183" s="1">
        <v>14.76162398</v>
      </c>
      <c r="E183">
        <f t="shared" si="2"/>
        <v>53141.846328</v>
      </c>
    </row>
    <row r="184" spans="1:5" x14ac:dyDescent="0.25">
      <c r="A184" s="1" t="s">
        <v>0</v>
      </c>
      <c r="B184" s="1" t="s">
        <v>13</v>
      </c>
      <c r="C184" s="1">
        <v>87</v>
      </c>
      <c r="D184" s="1">
        <v>9.5928787539999991</v>
      </c>
      <c r="E184">
        <f t="shared" si="2"/>
        <v>34534.3635144</v>
      </c>
    </row>
    <row r="185" spans="1:5" x14ac:dyDescent="0.25">
      <c r="A185" s="1" t="s">
        <v>0</v>
      </c>
      <c r="B185" s="1" t="s">
        <v>13</v>
      </c>
      <c r="C185" s="1">
        <v>88</v>
      </c>
      <c r="D185" s="1">
        <v>9.0353231659999995</v>
      </c>
      <c r="E185">
        <f t="shared" si="2"/>
        <v>32527.163397599998</v>
      </c>
    </row>
    <row r="186" spans="1:5" x14ac:dyDescent="0.25">
      <c r="A186" s="1" t="s">
        <v>0</v>
      </c>
      <c r="B186" s="1" t="s">
        <v>13</v>
      </c>
      <c r="C186" s="1">
        <v>89</v>
      </c>
      <c r="D186" s="1">
        <v>9.0545859479999997</v>
      </c>
      <c r="E186">
        <f t="shared" si="2"/>
        <v>32596.509412799998</v>
      </c>
    </row>
    <row r="187" spans="1:5" x14ac:dyDescent="0.25">
      <c r="A187" s="1" t="s">
        <v>0</v>
      </c>
      <c r="B187" s="1" t="s">
        <v>13</v>
      </c>
      <c r="C187" s="1">
        <v>90</v>
      </c>
      <c r="D187" s="1">
        <v>6.3120647270000001</v>
      </c>
      <c r="E187">
        <f t="shared" si="2"/>
        <v>22723.433017200001</v>
      </c>
    </row>
    <row r="188" spans="1:5" x14ac:dyDescent="0.25">
      <c r="A188" s="1" t="s">
        <v>0</v>
      </c>
      <c r="B188" s="1" t="s">
        <v>13</v>
      </c>
      <c r="C188" s="1">
        <v>91</v>
      </c>
      <c r="D188" s="1">
        <v>9.2079815929999995</v>
      </c>
      <c r="E188">
        <f t="shared" si="2"/>
        <v>33148.7337348</v>
      </c>
    </row>
    <row r="189" spans="1:5" x14ac:dyDescent="0.25">
      <c r="A189" s="1" t="s">
        <v>0</v>
      </c>
      <c r="B189" s="1" t="s">
        <v>13</v>
      </c>
      <c r="C189" s="1">
        <v>92</v>
      </c>
      <c r="D189" s="1">
        <v>8.0798889159999998</v>
      </c>
      <c r="E189">
        <f t="shared" si="2"/>
        <v>29087.6000976</v>
      </c>
    </row>
    <row r="190" spans="1:5" x14ac:dyDescent="0.25">
      <c r="A190" s="1" t="s">
        <v>0</v>
      </c>
      <c r="B190" s="1" t="s">
        <v>13</v>
      </c>
      <c r="C190" s="1">
        <v>93</v>
      </c>
      <c r="D190" s="1">
        <v>8.1275394470000002</v>
      </c>
      <c r="E190">
        <f t="shared" si="2"/>
        <v>29259.142009200001</v>
      </c>
    </row>
    <row r="191" spans="1:5" x14ac:dyDescent="0.25">
      <c r="A191" s="1" t="s">
        <v>0</v>
      </c>
      <c r="B191" s="1" t="s">
        <v>13</v>
      </c>
      <c r="C191" s="1">
        <v>94</v>
      </c>
      <c r="D191" s="1">
        <v>7.9533623049999997</v>
      </c>
      <c r="E191">
        <f t="shared" si="2"/>
        <v>28632.104297999998</v>
      </c>
    </row>
    <row r="192" spans="1:5" x14ac:dyDescent="0.25">
      <c r="A192" s="1" t="s">
        <v>0</v>
      </c>
      <c r="B192" s="1" t="s">
        <v>13</v>
      </c>
      <c r="C192" s="1">
        <v>95</v>
      </c>
      <c r="D192" s="1">
        <v>8.9969653009999995</v>
      </c>
      <c r="E192">
        <f t="shared" si="2"/>
        <v>32389.075083599997</v>
      </c>
    </row>
    <row r="193" spans="1:5" x14ac:dyDescent="0.25">
      <c r="A193" s="1" t="s">
        <v>0</v>
      </c>
      <c r="B193" s="1" t="s">
        <v>13</v>
      </c>
      <c r="C193" s="1">
        <v>96</v>
      </c>
      <c r="D193" s="1">
        <v>6.4603802039999998</v>
      </c>
      <c r="E193">
        <f t="shared" si="2"/>
        <v>23257.368734399999</v>
      </c>
    </row>
    <row r="194" spans="1:5" x14ac:dyDescent="0.25">
      <c r="A194" s="1" t="s">
        <v>1</v>
      </c>
      <c r="B194" s="1" t="s">
        <v>12</v>
      </c>
      <c r="C194" s="1">
        <v>1</v>
      </c>
      <c r="D194" s="1">
        <v>12.76120388</v>
      </c>
      <c r="E194">
        <f t="shared" ref="E194:E257" si="3">D194*3600</f>
        <v>45940.333967999999</v>
      </c>
    </row>
    <row r="195" spans="1:5" x14ac:dyDescent="0.25">
      <c r="A195" s="1" t="s">
        <v>1</v>
      </c>
      <c r="B195" s="1" t="s">
        <v>12</v>
      </c>
      <c r="C195" s="1">
        <v>2</v>
      </c>
      <c r="D195" s="1">
        <v>12.73743438</v>
      </c>
      <c r="E195">
        <f t="shared" si="3"/>
        <v>45854.763767999997</v>
      </c>
    </row>
    <row r="196" spans="1:5" x14ac:dyDescent="0.25">
      <c r="A196" s="1" t="s">
        <v>1</v>
      </c>
      <c r="B196" s="1" t="s">
        <v>12</v>
      </c>
      <c r="C196" s="1">
        <v>3</v>
      </c>
      <c r="D196" s="1">
        <v>11.133804270000001</v>
      </c>
      <c r="E196">
        <f t="shared" si="3"/>
        <v>40081.695372000002</v>
      </c>
    </row>
    <row r="197" spans="1:5" x14ac:dyDescent="0.25">
      <c r="A197" s="1" t="s">
        <v>1</v>
      </c>
      <c r="B197" s="1" t="s">
        <v>12</v>
      </c>
      <c r="C197" s="1">
        <v>4</v>
      </c>
      <c r="D197" s="1">
        <v>14.71959053</v>
      </c>
      <c r="E197">
        <f t="shared" si="3"/>
        <v>52990.525907999996</v>
      </c>
    </row>
    <row r="198" spans="1:5" x14ac:dyDescent="0.25">
      <c r="A198" s="1" t="s">
        <v>1</v>
      </c>
      <c r="B198" s="1" t="s">
        <v>12</v>
      </c>
      <c r="C198" s="1">
        <v>5</v>
      </c>
      <c r="D198" s="1">
        <v>13.463628079999999</v>
      </c>
      <c r="E198">
        <f t="shared" si="3"/>
        <v>48469.061087999995</v>
      </c>
    </row>
    <row r="199" spans="1:5" x14ac:dyDescent="0.25">
      <c r="A199" s="1" t="s">
        <v>1</v>
      </c>
      <c r="B199" s="1" t="s">
        <v>12</v>
      </c>
      <c r="C199" s="1">
        <v>6</v>
      </c>
      <c r="D199" s="1">
        <v>10.55717361</v>
      </c>
      <c r="E199">
        <f t="shared" si="3"/>
        <v>38005.824995999996</v>
      </c>
    </row>
    <row r="200" spans="1:5" x14ac:dyDescent="0.25">
      <c r="A200" s="1" t="s">
        <v>1</v>
      </c>
      <c r="B200" s="1" t="s">
        <v>12</v>
      </c>
      <c r="C200" s="1">
        <v>7</v>
      </c>
      <c r="D200" s="1">
        <v>12.853720300000001</v>
      </c>
      <c r="E200">
        <f t="shared" si="3"/>
        <v>46273.393080000002</v>
      </c>
    </row>
    <row r="201" spans="1:5" x14ac:dyDescent="0.25">
      <c r="A201" s="1" t="s">
        <v>1</v>
      </c>
      <c r="B201" s="1" t="s">
        <v>12</v>
      </c>
      <c r="C201" s="1">
        <v>8</v>
      </c>
      <c r="D201" s="1">
        <v>11.100663129999999</v>
      </c>
      <c r="E201">
        <f t="shared" si="3"/>
        <v>39962.387267999999</v>
      </c>
    </row>
    <row r="202" spans="1:5" x14ac:dyDescent="0.25">
      <c r="A202" s="1" t="s">
        <v>1</v>
      </c>
      <c r="B202" s="1" t="s">
        <v>12</v>
      </c>
      <c r="C202" s="1">
        <v>9</v>
      </c>
      <c r="D202" s="1">
        <v>13.19894006</v>
      </c>
      <c r="E202">
        <f t="shared" si="3"/>
        <v>47516.184216000001</v>
      </c>
    </row>
    <row r="203" spans="1:5" x14ac:dyDescent="0.25">
      <c r="A203" s="1" t="s">
        <v>1</v>
      </c>
      <c r="B203" s="1" t="s">
        <v>12</v>
      </c>
      <c r="C203" s="1">
        <v>10</v>
      </c>
      <c r="D203" s="1">
        <v>15.84767315</v>
      </c>
      <c r="E203">
        <f t="shared" si="3"/>
        <v>57051.623339999998</v>
      </c>
    </row>
    <row r="204" spans="1:5" x14ac:dyDescent="0.25">
      <c r="A204" s="1" t="s">
        <v>1</v>
      </c>
      <c r="B204" s="1" t="s">
        <v>12</v>
      </c>
      <c r="C204" s="1">
        <v>11</v>
      </c>
      <c r="D204" s="1">
        <v>14.311981299999999</v>
      </c>
      <c r="E204">
        <f t="shared" si="3"/>
        <v>51523.132679999995</v>
      </c>
    </row>
    <row r="205" spans="1:5" x14ac:dyDescent="0.25">
      <c r="A205" s="1" t="s">
        <v>1</v>
      </c>
      <c r="B205" s="1" t="s">
        <v>12</v>
      </c>
      <c r="C205" s="1">
        <v>12</v>
      </c>
      <c r="D205" s="1">
        <v>12.712738760000001</v>
      </c>
      <c r="E205">
        <f t="shared" si="3"/>
        <v>45765.859536000004</v>
      </c>
    </row>
    <row r="206" spans="1:5" x14ac:dyDescent="0.25">
      <c r="A206" s="1" t="s">
        <v>1</v>
      </c>
      <c r="B206" s="1" t="s">
        <v>12</v>
      </c>
      <c r="C206" s="1">
        <v>13</v>
      </c>
      <c r="D206" s="1">
        <v>13.88010729</v>
      </c>
      <c r="E206">
        <f t="shared" si="3"/>
        <v>49968.386244000001</v>
      </c>
    </row>
    <row r="207" spans="1:5" x14ac:dyDescent="0.25">
      <c r="A207" s="1" t="s">
        <v>1</v>
      </c>
      <c r="B207" s="1" t="s">
        <v>12</v>
      </c>
      <c r="C207" s="1">
        <v>14</v>
      </c>
      <c r="D207" s="1">
        <v>11.662396599999999</v>
      </c>
      <c r="E207">
        <f t="shared" si="3"/>
        <v>41984.627759999996</v>
      </c>
    </row>
    <row r="208" spans="1:5" x14ac:dyDescent="0.25">
      <c r="A208" s="1" t="s">
        <v>1</v>
      </c>
      <c r="B208" s="1" t="s">
        <v>12</v>
      </c>
      <c r="C208" s="1">
        <v>15</v>
      </c>
      <c r="D208" s="1">
        <v>13.165086029999999</v>
      </c>
      <c r="E208">
        <f t="shared" si="3"/>
        <v>47394.309708000001</v>
      </c>
    </row>
    <row r="209" spans="1:5" x14ac:dyDescent="0.25">
      <c r="A209" s="1" t="s">
        <v>1</v>
      </c>
      <c r="B209" s="1" t="s">
        <v>12</v>
      </c>
      <c r="C209" s="1">
        <v>16</v>
      </c>
      <c r="D209" s="1">
        <v>12.49690904</v>
      </c>
      <c r="E209">
        <f t="shared" si="3"/>
        <v>44988.872543999998</v>
      </c>
    </row>
    <row r="210" spans="1:5" x14ac:dyDescent="0.25">
      <c r="A210" s="1" t="s">
        <v>1</v>
      </c>
      <c r="B210" s="1" t="s">
        <v>12</v>
      </c>
      <c r="C210" s="1">
        <v>17</v>
      </c>
      <c r="D210" s="1">
        <v>10.195496309999999</v>
      </c>
      <c r="E210">
        <f t="shared" si="3"/>
        <v>36703.786715999995</v>
      </c>
    </row>
    <row r="211" spans="1:5" x14ac:dyDescent="0.25">
      <c r="A211" s="1" t="s">
        <v>1</v>
      </c>
      <c r="B211" s="1" t="s">
        <v>12</v>
      </c>
      <c r="C211" s="1">
        <v>18</v>
      </c>
      <c r="D211" s="1">
        <v>11.77748736</v>
      </c>
      <c r="E211">
        <f t="shared" si="3"/>
        <v>42398.954495999998</v>
      </c>
    </row>
    <row r="212" spans="1:5" x14ac:dyDescent="0.25">
      <c r="A212" s="1" t="s">
        <v>1</v>
      </c>
      <c r="B212" s="1" t="s">
        <v>12</v>
      </c>
      <c r="C212" s="1">
        <v>19</v>
      </c>
      <c r="D212" s="1">
        <v>10.943931259999999</v>
      </c>
      <c r="E212">
        <f t="shared" si="3"/>
        <v>39398.152535999994</v>
      </c>
    </row>
    <row r="213" spans="1:5" x14ac:dyDescent="0.25">
      <c r="A213" s="1" t="s">
        <v>1</v>
      </c>
      <c r="B213" s="1" t="s">
        <v>12</v>
      </c>
      <c r="C213" s="1">
        <v>20</v>
      </c>
      <c r="D213" s="1">
        <v>13.062990660000001</v>
      </c>
      <c r="E213">
        <f t="shared" si="3"/>
        <v>47026.766376</v>
      </c>
    </row>
    <row r="214" spans="1:5" x14ac:dyDescent="0.25">
      <c r="A214" s="1" t="s">
        <v>1</v>
      </c>
      <c r="B214" s="1" t="s">
        <v>12</v>
      </c>
      <c r="C214" s="1">
        <v>21</v>
      </c>
      <c r="D214" s="1">
        <v>14.63277441</v>
      </c>
      <c r="E214">
        <f t="shared" si="3"/>
        <v>52677.987875999999</v>
      </c>
    </row>
    <row r="215" spans="1:5" x14ac:dyDescent="0.25">
      <c r="A215" s="1" t="s">
        <v>1</v>
      </c>
      <c r="B215" s="1" t="s">
        <v>12</v>
      </c>
      <c r="C215" s="1">
        <v>22</v>
      </c>
      <c r="D215" s="1">
        <v>13.65259928</v>
      </c>
      <c r="E215">
        <f t="shared" si="3"/>
        <v>49149.357408000003</v>
      </c>
    </row>
    <row r="216" spans="1:5" x14ac:dyDescent="0.25">
      <c r="A216" s="1" t="s">
        <v>1</v>
      </c>
      <c r="B216" s="1" t="s">
        <v>12</v>
      </c>
      <c r="C216" s="1">
        <v>23</v>
      </c>
      <c r="D216" s="1">
        <v>16.711570349999999</v>
      </c>
      <c r="E216">
        <f t="shared" si="3"/>
        <v>60161.653259999999</v>
      </c>
    </row>
    <row r="217" spans="1:5" x14ac:dyDescent="0.25">
      <c r="A217" s="1" t="s">
        <v>1</v>
      </c>
      <c r="B217" s="1" t="s">
        <v>12</v>
      </c>
      <c r="C217" s="1">
        <v>24</v>
      </c>
      <c r="D217" s="1">
        <v>18.6251429</v>
      </c>
      <c r="E217">
        <f t="shared" si="3"/>
        <v>67050.514439999999</v>
      </c>
    </row>
    <row r="218" spans="1:5" x14ac:dyDescent="0.25">
      <c r="A218" s="1" t="s">
        <v>1</v>
      </c>
      <c r="B218" s="1" t="s">
        <v>12</v>
      </c>
      <c r="C218" s="1">
        <v>25</v>
      </c>
      <c r="D218" s="1">
        <v>18.82301167</v>
      </c>
      <c r="E218">
        <f t="shared" si="3"/>
        <v>67762.842011999994</v>
      </c>
    </row>
    <row r="219" spans="1:5" x14ac:dyDescent="0.25">
      <c r="A219" s="1" t="s">
        <v>1</v>
      </c>
      <c r="B219" s="1" t="s">
        <v>12</v>
      </c>
      <c r="C219" s="1">
        <v>26</v>
      </c>
      <c r="D219" s="1">
        <v>19.864647210000001</v>
      </c>
      <c r="E219">
        <f t="shared" si="3"/>
        <v>71512.72995600001</v>
      </c>
    </row>
    <row r="220" spans="1:5" x14ac:dyDescent="0.25">
      <c r="A220" s="1" t="s">
        <v>1</v>
      </c>
      <c r="B220" s="1" t="s">
        <v>12</v>
      </c>
      <c r="C220" s="1">
        <v>27</v>
      </c>
      <c r="D220" s="1">
        <v>22.298300909999998</v>
      </c>
      <c r="E220">
        <f t="shared" si="3"/>
        <v>80273.883275999993</v>
      </c>
    </row>
    <row r="221" spans="1:5" x14ac:dyDescent="0.25">
      <c r="A221" s="1" t="s">
        <v>1</v>
      </c>
      <c r="B221" s="1" t="s">
        <v>12</v>
      </c>
      <c r="C221" s="1">
        <v>28</v>
      </c>
      <c r="D221" s="1">
        <v>23.761904560000001</v>
      </c>
      <c r="E221">
        <f t="shared" si="3"/>
        <v>85542.85641600001</v>
      </c>
    </row>
    <row r="222" spans="1:5" x14ac:dyDescent="0.25">
      <c r="A222" s="1" t="s">
        <v>1</v>
      </c>
      <c r="B222" s="1" t="s">
        <v>12</v>
      </c>
      <c r="C222" s="1">
        <v>29</v>
      </c>
      <c r="D222" s="1">
        <v>23.60494396</v>
      </c>
      <c r="E222">
        <f t="shared" si="3"/>
        <v>84977.798255999995</v>
      </c>
    </row>
    <row r="223" spans="1:5" x14ac:dyDescent="0.25">
      <c r="A223" s="1" t="s">
        <v>1</v>
      </c>
      <c r="B223" s="1" t="s">
        <v>12</v>
      </c>
      <c r="C223" s="1">
        <v>30</v>
      </c>
      <c r="D223" s="1">
        <v>24.557206699999998</v>
      </c>
      <c r="E223">
        <f t="shared" si="3"/>
        <v>88405.94412</v>
      </c>
    </row>
    <row r="224" spans="1:5" x14ac:dyDescent="0.25">
      <c r="A224" s="1" t="s">
        <v>1</v>
      </c>
      <c r="B224" s="1" t="s">
        <v>12</v>
      </c>
      <c r="C224" s="1">
        <v>31</v>
      </c>
      <c r="D224" s="1">
        <v>25.832176700000002</v>
      </c>
      <c r="E224">
        <f t="shared" si="3"/>
        <v>92995.836120000007</v>
      </c>
    </row>
    <row r="225" spans="1:5" x14ac:dyDescent="0.25">
      <c r="A225" s="1" t="s">
        <v>1</v>
      </c>
      <c r="B225" s="1" t="s">
        <v>12</v>
      </c>
      <c r="C225" s="1">
        <v>32</v>
      </c>
      <c r="D225" s="1">
        <v>28.113953639999998</v>
      </c>
      <c r="E225">
        <f t="shared" si="3"/>
        <v>101210.233104</v>
      </c>
    </row>
    <row r="226" spans="1:5" x14ac:dyDescent="0.25">
      <c r="A226" s="1" t="s">
        <v>1</v>
      </c>
      <c r="B226" s="1" t="s">
        <v>12</v>
      </c>
      <c r="C226" s="1">
        <v>33</v>
      </c>
      <c r="D226" s="1">
        <v>25.97715762</v>
      </c>
      <c r="E226">
        <f t="shared" si="3"/>
        <v>93517.767431999993</v>
      </c>
    </row>
    <row r="227" spans="1:5" x14ac:dyDescent="0.25">
      <c r="A227" s="1" t="s">
        <v>1</v>
      </c>
      <c r="B227" s="1" t="s">
        <v>12</v>
      </c>
      <c r="C227" s="1">
        <v>34</v>
      </c>
      <c r="D227" s="1">
        <v>28.850373059999999</v>
      </c>
      <c r="E227">
        <f t="shared" si="3"/>
        <v>103861.343016</v>
      </c>
    </row>
    <row r="228" spans="1:5" x14ac:dyDescent="0.25">
      <c r="A228" s="1" t="s">
        <v>1</v>
      </c>
      <c r="B228" s="1" t="s">
        <v>12</v>
      </c>
      <c r="C228" s="1">
        <v>35</v>
      </c>
      <c r="D228" s="1">
        <v>29.49869292</v>
      </c>
      <c r="E228">
        <f t="shared" si="3"/>
        <v>106195.29451199999</v>
      </c>
    </row>
    <row r="229" spans="1:5" x14ac:dyDescent="0.25">
      <c r="A229" s="1" t="s">
        <v>1</v>
      </c>
      <c r="B229" s="1" t="s">
        <v>12</v>
      </c>
      <c r="C229" s="1">
        <v>36</v>
      </c>
      <c r="D229" s="1">
        <v>32.88424397</v>
      </c>
      <c r="E229">
        <f t="shared" si="3"/>
        <v>118383.278292</v>
      </c>
    </row>
    <row r="230" spans="1:5" x14ac:dyDescent="0.25">
      <c r="A230" s="1" t="s">
        <v>1</v>
      </c>
      <c r="B230" s="1" t="s">
        <v>12</v>
      </c>
      <c r="C230" s="1">
        <v>37</v>
      </c>
      <c r="D230" s="1">
        <v>31.741544449999999</v>
      </c>
      <c r="E230">
        <f t="shared" si="3"/>
        <v>114269.56002</v>
      </c>
    </row>
    <row r="231" spans="1:5" x14ac:dyDescent="0.25">
      <c r="A231" s="1" t="s">
        <v>1</v>
      </c>
      <c r="B231" s="1" t="s">
        <v>12</v>
      </c>
      <c r="C231" s="1">
        <v>38</v>
      </c>
      <c r="D231" s="1">
        <v>32.977195940000001</v>
      </c>
      <c r="E231">
        <f t="shared" si="3"/>
        <v>118717.90538400001</v>
      </c>
    </row>
    <row r="232" spans="1:5" x14ac:dyDescent="0.25">
      <c r="A232" s="1" t="s">
        <v>1</v>
      </c>
      <c r="B232" s="1" t="s">
        <v>12</v>
      </c>
      <c r="C232" s="1">
        <v>39</v>
      </c>
      <c r="D232" s="1">
        <v>34.641007809999998</v>
      </c>
      <c r="E232">
        <f t="shared" si="3"/>
        <v>124707.62811599999</v>
      </c>
    </row>
    <row r="233" spans="1:5" x14ac:dyDescent="0.25">
      <c r="A233" s="1" t="s">
        <v>1</v>
      </c>
      <c r="B233" s="1" t="s">
        <v>12</v>
      </c>
      <c r="C233" s="1">
        <v>40</v>
      </c>
      <c r="D233" s="1">
        <v>31.82742794</v>
      </c>
      <c r="E233">
        <f t="shared" si="3"/>
        <v>114578.740584</v>
      </c>
    </row>
    <row r="234" spans="1:5" x14ac:dyDescent="0.25">
      <c r="A234" s="1" t="s">
        <v>1</v>
      </c>
      <c r="B234" s="1" t="s">
        <v>12</v>
      </c>
      <c r="C234" s="1">
        <v>41</v>
      </c>
      <c r="D234" s="1">
        <v>34.342863520000002</v>
      </c>
      <c r="E234">
        <f t="shared" si="3"/>
        <v>123634.308672</v>
      </c>
    </row>
    <row r="235" spans="1:5" x14ac:dyDescent="0.25">
      <c r="A235" s="1" t="s">
        <v>1</v>
      </c>
      <c r="B235" s="1" t="s">
        <v>12</v>
      </c>
      <c r="C235" s="1">
        <v>42</v>
      </c>
      <c r="D235" s="1">
        <v>32.631927109999999</v>
      </c>
      <c r="E235">
        <f t="shared" si="3"/>
        <v>117474.937596</v>
      </c>
    </row>
    <row r="236" spans="1:5" x14ac:dyDescent="0.25">
      <c r="A236" s="1" t="s">
        <v>1</v>
      </c>
      <c r="B236" s="1" t="s">
        <v>12</v>
      </c>
      <c r="C236" s="1">
        <v>43</v>
      </c>
      <c r="D236" s="1">
        <v>34.202881120000001</v>
      </c>
      <c r="E236">
        <f t="shared" si="3"/>
        <v>123130.372032</v>
      </c>
    </row>
    <row r="237" spans="1:5" x14ac:dyDescent="0.25">
      <c r="A237" s="1" t="s">
        <v>1</v>
      </c>
      <c r="B237" s="1" t="s">
        <v>12</v>
      </c>
      <c r="C237" s="1">
        <v>44</v>
      </c>
      <c r="D237" s="1">
        <v>35.266954579999997</v>
      </c>
      <c r="E237">
        <f t="shared" si="3"/>
        <v>126961.03648799998</v>
      </c>
    </row>
    <row r="238" spans="1:5" x14ac:dyDescent="0.25">
      <c r="A238" s="1" t="s">
        <v>1</v>
      </c>
      <c r="B238" s="1" t="s">
        <v>12</v>
      </c>
      <c r="C238" s="1">
        <v>45</v>
      </c>
      <c r="D238" s="1">
        <v>34.371189289999997</v>
      </c>
      <c r="E238">
        <f t="shared" si="3"/>
        <v>123736.28144399999</v>
      </c>
    </row>
    <row r="239" spans="1:5" x14ac:dyDescent="0.25">
      <c r="A239" s="1" t="s">
        <v>1</v>
      </c>
      <c r="B239" s="1" t="s">
        <v>12</v>
      </c>
      <c r="C239" s="1">
        <v>46</v>
      </c>
      <c r="D239" s="1">
        <v>33.212608260000003</v>
      </c>
      <c r="E239">
        <f t="shared" si="3"/>
        <v>119565.38973600001</v>
      </c>
    </row>
    <row r="240" spans="1:5" x14ac:dyDescent="0.25">
      <c r="A240" s="1" t="s">
        <v>1</v>
      </c>
      <c r="B240" s="1" t="s">
        <v>12</v>
      </c>
      <c r="C240" s="1">
        <v>47</v>
      </c>
      <c r="D240" s="1">
        <v>31.995750050000002</v>
      </c>
      <c r="E240">
        <f t="shared" si="3"/>
        <v>115184.70018</v>
      </c>
    </row>
    <row r="241" spans="1:5" x14ac:dyDescent="0.25">
      <c r="A241" s="1" t="s">
        <v>1</v>
      </c>
      <c r="B241" s="1" t="s">
        <v>12</v>
      </c>
      <c r="C241" s="1">
        <v>48</v>
      </c>
      <c r="D241" s="1">
        <v>32.344584830000002</v>
      </c>
      <c r="E241">
        <f t="shared" si="3"/>
        <v>116440.50538800001</v>
      </c>
    </row>
    <row r="242" spans="1:5" x14ac:dyDescent="0.25">
      <c r="A242" s="1" t="s">
        <v>1</v>
      </c>
      <c r="B242" s="1" t="s">
        <v>12</v>
      </c>
      <c r="C242" s="1">
        <v>49</v>
      </c>
      <c r="D242" s="1">
        <v>30.805368730000001</v>
      </c>
      <c r="E242">
        <f t="shared" si="3"/>
        <v>110899.327428</v>
      </c>
    </row>
    <row r="243" spans="1:5" x14ac:dyDescent="0.25">
      <c r="A243" s="1" t="s">
        <v>1</v>
      </c>
      <c r="B243" s="1" t="s">
        <v>12</v>
      </c>
      <c r="C243" s="1">
        <v>50</v>
      </c>
      <c r="D243" s="1">
        <v>31.69383552</v>
      </c>
      <c r="E243">
        <f t="shared" si="3"/>
        <v>114097.807872</v>
      </c>
    </row>
    <row r="244" spans="1:5" x14ac:dyDescent="0.25">
      <c r="A244" s="1" t="s">
        <v>1</v>
      </c>
      <c r="B244" s="1" t="s">
        <v>12</v>
      </c>
      <c r="C244" s="1">
        <v>51</v>
      </c>
      <c r="D244" s="1">
        <v>31.984601179999999</v>
      </c>
      <c r="E244">
        <f t="shared" si="3"/>
        <v>115144.564248</v>
      </c>
    </row>
    <row r="245" spans="1:5" x14ac:dyDescent="0.25">
      <c r="A245" s="1" t="s">
        <v>1</v>
      </c>
      <c r="B245" s="1" t="s">
        <v>12</v>
      </c>
      <c r="C245" s="1">
        <v>52</v>
      </c>
      <c r="D245" s="1">
        <v>31.16012306</v>
      </c>
      <c r="E245">
        <f t="shared" si="3"/>
        <v>112176.443016</v>
      </c>
    </row>
    <row r="246" spans="1:5" x14ac:dyDescent="0.25">
      <c r="A246" s="1" t="s">
        <v>1</v>
      </c>
      <c r="B246" s="1" t="s">
        <v>12</v>
      </c>
      <c r="C246" s="1">
        <v>53</v>
      </c>
      <c r="D246" s="1">
        <v>33.457090100000002</v>
      </c>
      <c r="E246">
        <f t="shared" si="3"/>
        <v>120445.52436000001</v>
      </c>
    </row>
    <row r="247" spans="1:5" x14ac:dyDescent="0.25">
      <c r="A247" s="1" t="s">
        <v>1</v>
      </c>
      <c r="B247" s="1" t="s">
        <v>12</v>
      </c>
      <c r="C247" s="1">
        <v>54</v>
      </c>
      <c r="D247" s="1">
        <v>35.050408879999999</v>
      </c>
      <c r="E247">
        <f t="shared" si="3"/>
        <v>126181.471968</v>
      </c>
    </row>
    <row r="248" spans="1:5" x14ac:dyDescent="0.25">
      <c r="A248" s="1" t="s">
        <v>1</v>
      </c>
      <c r="B248" s="1" t="s">
        <v>12</v>
      </c>
      <c r="C248" s="1">
        <v>55</v>
      </c>
      <c r="D248" s="1">
        <v>33.897254199999999</v>
      </c>
      <c r="E248">
        <f t="shared" si="3"/>
        <v>122030.11512</v>
      </c>
    </row>
    <row r="249" spans="1:5" x14ac:dyDescent="0.25">
      <c r="A249" s="1" t="s">
        <v>1</v>
      </c>
      <c r="B249" s="1" t="s">
        <v>12</v>
      </c>
      <c r="C249" s="1">
        <v>56</v>
      </c>
      <c r="D249" s="1">
        <v>33.660712850000003</v>
      </c>
      <c r="E249">
        <f t="shared" si="3"/>
        <v>121178.56626000001</v>
      </c>
    </row>
    <row r="250" spans="1:5" x14ac:dyDescent="0.25">
      <c r="A250" s="1" t="s">
        <v>1</v>
      </c>
      <c r="B250" s="1" t="s">
        <v>12</v>
      </c>
      <c r="C250" s="1">
        <v>57</v>
      </c>
      <c r="D250" s="1">
        <v>34.384578329999997</v>
      </c>
      <c r="E250">
        <f t="shared" si="3"/>
        <v>123784.48198799998</v>
      </c>
    </row>
    <row r="251" spans="1:5" x14ac:dyDescent="0.25">
      <c r="A251" s="1" t="s">
        <v>1</v>
      </c>
      <c r="B251" s="1" t="s">
        <v>12</v>
      </c>
      <c r="C251" s="1">
        <v>58</v>
      </c>
      <c r="D251" s="1">
        <v>34.505021759999998</v>
      </c>
      <c r="E251">
        <f t="shared" si="3"/>
        <v>124218.07833599999</v>
      </c>
    </row>
    <row r="252" spans="1:5" x14ac:dyDescent="0.25">
      <c r="A252" s="1" t="s">
        <v>1</v>
      </c>
      <c r="B252" s="1" t="s">
        <v>12</v>
      </c>
      <c r="C252" s="1">
        <v>59</v>
      </c>
      <c r="D252" s="1">
        <v>34.263054179999997</v>
      </c>
      <c r="E252">
        <f t="shared" si="3"/>
        <v>123346.995048</v>
      </c>
    </row>
    <row r="253" spans="1:5" x14ac:dyDescent="0.25">
      <c r="A253" s="1" t="s">
        <v>1</v>
      </c>
      <c r="B253" s="1" t="s">
        <v>12</v>
      </c>
      <c r="C253" s="1">
        <v>60</v>
      </c>
      <c r="D253" s="1">
        <v>33.519006760000003</v>
      </c>
      <c r="E253">
        <f t="shared" si="3"/>
        <v>120668.42433600001</v>
      </c>
    </row>
    <row r="254" spans="1:5" x14ac:dyDescent="0.25">
      <c r="A254" s="1" t="s">
        <v>1</v>
      </c>
      <c r="B254" s="1" t="s">
        <v>12</v>
      </c>
      <c r="C254" s="1">
        <v>61</v>
      </c>
      <c r="D254" s="1">
        <v>34.557958669999998</v>
      </c>
      <c r="E254">
        <f t="shared" si="3"/>
        <v>124408.651212</v>
      </c>
    </row>
    <row r="255" spans="1:5" x14ac:dyDescent="0.25">
      <c r="A255" s="1" t="s">
        <v>1</v>
      </c>
      <c r="B255" s="1" t="s">
        <v>12</v>
      </c>
      <c r="C255" s="1">
        <v>62</v>
      </c>
      <c r="D255" s="1">
        <v>30.386998640000002</v>
      </c>
      <c r="E255">
        <f t="shared" si="3"/>
        <v>109393.19510400001</v>
      </c>
    </row>
    <row r="256" spans="1:5" x14ac:dyDescent="0.25">
      <c r="A256" s="1" t="s">
        <v>1</v>
      </c>
      <c r="B256" s="1" t="s">
        <v>12</v>
      </c>
      <c r="C256" s="1">
        <v>63</v>
      </c>
      <c r="D256" s="1">
        <v>33.837091350000001</v>
      </c>
      <c r="E256">
        <f t="shared" si="3"/>
        <v>121813.52886000001</v>
      </c>
    </row>
    <row r="257" spans="1:5" x14ac:dyDescent="0.25">
      <c r="A257" s="1" t="s">
        <v>1</v>
      </c>
      <c r="B257" s="1" t="s">
        <v>12</v>
      </c>
      <c r="C257" s="1">
        <v>64</v>
      </c>
      <c r="D257" s="1">
        <v>32.195086379999999</v>
      </c>
      <c r="E257">
        <f t="shared" si="3"/>
        <v>115902.31096799999</v>
      </c>
    </row>
    <row r="258" spans="1:5" x14ac:dyDescent="0.25">
      <c r="A258" s="1" t="s">
        <v>1</v>
      </c>
      <c r="B258" s="1" t="s">
        <v>12</v>
      </c>
      <c r="C258" s="1">
        <v>65</v>
      </c>
      <c r="D258" s="1">
        <v>33.871957510000001</v>
      </c>
      <c r="E258">
        <f t="shared" ref="E258:E321" si="4">D258*3600</f>
        <v>121939.047036</v>
      </c>
    </row>
    <row r="259" spans="1:5" x14ac:dyDescent="0.25">
      <c r="A259" s="1" t="s">
        <v>1</v>
      </c>
      <c r="B259" s="1" t="s">
        <v>12</v>
      </c>
      <c r="C259" s="1">
        <v>66</v>
      </c>
      <c r="D259" s="1">
        <v>33.09660847</v>
      </c>
      <c r="E259">
        <f t="shared" si="4"/>
        <v>119147.790492</v>
      </c>
    </row>
    <row r="260" spans="1:5" x14ac:dyDescent="0.25">
      <c r="A260" s="1" t="s">
        <v>1</v>
      </c>
      <c r="B260" s="1" t="s">
        <v>12</v>
      </c>
      <c r="C260" s="1">
        <v>67</v>
      </c>
      <c r="D260" s="1">
        <v>33.481672039999999</v>
      </c>
      <c r="E260">
        <f t="shared" si="4"/>
        <v>120534.019344</v>
      </c>
    </row>
    <row r="261" spans="1:5" x14ac:dyDescent="0.25">
      <c r="A261" s="1" t="s">
        <v>1</v>
      </c>
      <c r="B261" s="1" t="s">
        <v>12</v>
      </c>
      <c r="C261" s="1">
        <v>68</v>
      </c>
      <c r="D261" s="1">
        <v>32.249126060000002</v>
      </c>
      <c r="E261">
        <f t="shared" si="4"/>
        <v>116096.853816</v>
      </c>
    </row>
    <row r="262" spans="1:5" x14ac:dyDescent="0.25">
      <c r="A262" s="1" t="s">
        <v>1</v>
      </c>
      <c r="B262" s="1" t="s">
        <v>12</v>
      </c>
      <c r="C262" s="1">
        <v>69</v>
      </c>
      <c r="D262" s="1">
        <v>30.35011931</v>
      </c>
      <c r="E262">
        <f t="shared" si="4"/>
        <v>109260.429516</v>
      </c>
    </row>
    <row r="263" spans="1:5" x14ac:dyDescent="0.25">
      <c r="A263" s="1" t="s">
        <v>1</v>
      </c>
      <c r="B263" s="1" t="s">
        <v>12</v>
      </c>
      <c r="C263" s="1">
        <v>70</v>
      </c>
      <c r="D263" s="1">
        <v>32.609673819999998</v>
      </c>
      <c r="E263">
        <f t="shared" si="4"/>
        <v>117394.82575199999</v>
      </c>
    </row>
    <row r="264" spans="1:5" x14ac:dyDescent="0.25">
      <c r="A264" s="1" t="s">
        <v>1</v>
      </c>
      <c r="B264" s="1" t="s">
        <v>12</v>
      </c>
      <c r="C264" s="1">
        <v>71</v>
      </c>
      <c r="D264" s="1">
        <v>33.124319839999998</v>
      </c>
      <c r="E264">
        <f t="shared" si="4"/>
        <v>119247.55142399999</v>
      </c>
    </row>
    <row r="265" spans="1:5" x14ac:dyDescent="0.25">
      <c r="A265" s="1" t="s">
        <v>1</v>
      </c>
      <c r="B265" s="1" t="s">
        <v>12</v>
      </c>
      <c r="C265" s="1">
        <v>72</v>
      </c>
      <c r="D265" s="1">
        <v>31.571668859999999</v>
      </c>
      <c r="E265">
        <f t="shared" si="4"/>
        <v>113658.007896</v>
      </c>
    </row>
    <row r="266" spans="1:5" x14ac:dyDescent="0.25">
      <c r="A266" s="1" t="s">
        <v>1</v>
      </c>
      <c r="B266" s="1" t="s">
        <v>12</v>
      </c>
      <c r="C266" s="1">
        <v>73</v>
      </c>
      <c r="D266" s="1">
        <v>29.99346718</v>
      </c>
      <c r="E266">
        <f t="shared" si="4"/>
        <v>107976.481848</v>
      </c>
    </row>
    <row r="267" spans="1:5" x14ac:dyDescent="0.25">
      <c r="A267" s="1" t="s">
        <v>1</v>
      </c>
      <c r="B267" s="1" t="s">
        <v>12</v>
      </c>
      <c r="C267" s="1">
        <v>74</v>
      </c>
      <c r="D267" s="1">
        <v>30.840774140000001</v>
      </c>
      <c r="E267">
        <f t="shared" si="4"/>
        <v>111026.78690400001</v>
      </c>
    </row>
    <row r="268" spans="1:5" x14ac:dyDescent="0.25">
      <c r="A268" s="1" t="s">
        <v>1</v>
      </c>
      <c r="B268" s="1" t="s">
        <v>12</v>
      </c>
      <c r="C268" s="1">
        <v>75</v>
      </c>
      <c r="D268" s="1">
        <v>30.597382899999999</v>
      </c>
      <c r="E268">
        <f t="shared" si="4"/>
        <v>110150.57844</v>
      </c>
    </row>
    <row r="269" spans="1:5" x14ac:dyDescent="0.25">
      <c r="A269" s="1" t="s">
        <v>1</v>
      </c>
      <c r="B269" s="1" t="s">
        <v>12</v>
      </c>
      <c r="C269" s="1">
        <v>76</v>
      </c>
      <c r="D269" s="1">
        <v>26.521635419999999</v>
      </c>
      <c r="E269">
        <f t="shared" si="4"/>
        <v>95477.887512000001</v>
      </c>
    </row>
    <row r="270" spans="1:5" x14ac:dyDescent="0.25">
      <c r="A270" s="1" t="s">
        <v>1</v>
      </c>
      <c r="B270" s="1" t="s">
        <v>12</v>
      </c>
      <c r="C270" s="1">
        <v>77</v>
      </c>
      <c r="D270" s="1">
        <v>28.10095561</v>
      </c>
      <c r="E270">
        <f t="shared" si="4"/>
        <v>101163.440196</v>
      </c>
    </row>
    <row r="271" spans="1:5" x14ac:dyDescent="0.25">
      <c r="A271" s="1" t="s">
        <v>1</v>
      </c>
      <c r="B271" s="1" t="s">
        <v>12</v>
      </c>
      <c r="C271" s="1">
        <v>78</v>
      </c>
      <c r="D271" s="1">
        <v>24.574126580000001</v>
      </c>
      <c r="E271">
        <f t="shared" si="4"/>
        <v>88466.855688000011</v>
      </c>
    </row>
    <row r="272" spans="1:5" x14ac:dyDescent="0.25">
      <c r="A272" s="1" t="s">
        <v>1</v>
      </c>
      <c r="B272" s="1" t="s">
        <v>12</v>
      </c>
      <c r="C272" s="1">
        <v>79</v>
      </c>
      <c r="D272" s="1">
        <v>23.981806880000001</v>
      </c>
      <c r="E272">
        <f t="shared" si="4"/>
        <v>86334.504767999999</v>
      </c>
    </row>
    <row r="273" spans="1:5" x14ac:dyDescent="0.25">
      <c r="A273" s="1" t="s">
        <v>1</v>
      </c>
      <c r="B273" s="1" t="s">
        <v>12</v>
      </c>
      <c r="C273" s="1">
        <v>80</v>
      </c>
      <c r="D273" s="1">
        <v>23.18689964</v>
      </c>
      <c r="E273">
        <f t="shared" si="4"/>
        <v>83472.838703999994</v>
      </c>
    </row>
    <row r="274" spans="1:5" x14ac:dyDescent="0.25">
      <c r="A274" s="1" t="s">
        <v>1</v>
      </c>
      <c r="B274" s="1" t="s">
        <v>12</v>
      </c>
      <c r="C274" s="1">
        <v>81</v>
      </c>
      <c r="D274" s="1">
        <v>20.089595880000001</v>
      </c>
      <c r="E274">
        <f t="shared" si="4"/>
        <v>72322.545167999997</v>
      </c>
    </row>
    <row r="275" spans="1:5" x14ac:dyDescent="0.25">
      <c r="A275" s="1" t="s">
        <v>1</v>
      </c>
      <c r="B275" s="1" t="s">
        <v>12</v>
      </c>
      <c r="C275" s="1">
        <v>82</v>
      </c>
      <c r="D275" s="1">
        <v>18.671329780000001</v>
      </c>
      <c r="E275">
        <f t="shared" si="4"/>
        <v>67216.787208000009</v>
      </c>
    </row>
    <row r="276" spans="1:5" x14ac:dyDescent="0.25">
      <c r="A276" s="1" t="s">
        <v>1</v>
      </c>
      <c r="B276" s="1" t="s">
        <v>12</v>
      </c>
      <c r="C276" s="1">
        <v>83</v>
      </c>
      <c r="D276" s="1">
        <v>17.746949040000001</v>
      </c>
      <c r="E276">
        <f t="shared" si="4"/>
        <v>63889.016543999998</v>
      </c>
    </row>
    <row r="277" spans="1:5" x14ac:dyDescent="0.25">
      <c r="A277" s="1" t="s">
        <v>1</v>
      </c>
      <c r="B277" s="1" t="s">
        <v>12</v>
      </c>
      <c r="C277" s="1">
        <v>84</v>
      </c>
      <c r="D277" s="1">
        <v>16.53945805</v>
      </c>
      <c r="E277">
        <f t="shared" si="4"/>
        <v>59542.04898</v>
      </c>
    </row>
    <row r="278" spans="1:5" x14ac:dyDescent="0.25">
      <c r="A278" s="1" t="s">
        <v>1</v>
      </c>
      <c r="B278" s="1" t="s">
        <v>12</v>
      </c>
      <c r="C278" s="1">
        <v>85</v>
      </c>
      <c r="D278" s="1">
        <v>16.823326120000001</v>
      </c>
      <c r="E278">
        <f t="shared" si="4"/>
        <v>60563.974032000006</v>
      </c>
    </row>
    <row r="279" spans="1:5" x14ac:dyDescent="0.25">
      <c r="A279" s="1" t="s">
        <v>1</v>
      </c>
      <c r="B279" s="1" t="s">
        <v>12</v>
      </c>
      <c r="C279" s="1">
        <v>86</v>
      </c>
      <c r="D279" s="1">
        <v>14.046116530000001</v>
      </c>
      <c r="E279">
        <f t="shared" si="4"/>
        <v>50566.019508000005</v>
      </c>
    </row>
    <row r="280" spans="1:5" x14ac:dyDescent="0.25">
      <c r="A280" s="1" t="s">
        <v>1</v>
      </c>
      <c r="B280" s="1" t="s">
        <v>12</v>
      </c>
      <c r="C280" s="1">
        <v>87</v>
      </c>
      <c r="D280" s="1">
        <v>13.8290092</v>
      </c>
      <c r="E280">
        <f t="shared" si="4"/>
        <v>49784.433120000002</v>
      </c>
    </row>
    <row r="281" spans="1:5" x14ac:dyDescent="0.25">
      <c r="A281" s="1" t="s">
        <v>1</v>
      </c>
      <c r="B281" s="1" t="s">
        <v>12</v>
      </c>
      <c r="C281" s="1">
        <v>88</v>
      </c>
      <c r="D281" s="1">
        <v>15.38718796</v>
      </c>
      <c r="E281">
        <f t="shared" si="4"/>
        <v>55393.876656</v>
      </c>
    </row>
    <row r="282" spans="1:5" x14ac:dyDescent="0.25">
      <c r="A282" s="1" t="s">
        <v>1</v>
      </c>
      <c r="B282" s="1" t="s">
        <v>12</v>
      </c>
      <c r="C282" s="1">
        <v>89</v>
      </c>
      <c r="D282" s="1">
        <v>12.834242489999999</v>
      </c>
      <c r="E282">
        <f t="shared" si="4"/>
        <v>46203.272963999996</v>
      </c>
    </row>
    <row r="283" spans="1:5" x14ac:dyDescent="0.25">
      <c r="A283" s="1" t="s">
        <v>1</v>
      </c>
      <c r="B283" s="1" t="s">
        <v>12</v>
      </c>
      <c r="C283" s="1">
        <v>90</v>
      </c>
      <c r="D283" s="1">
        <v>14.385009370000001</v>
      </c>
      <c r="E283">
        <f t="shared" si="4"/>
        <v>51786.033732000004</v>
      </c>
    </row>
    <row r="284" spans="1:5" x14ac:dyDescent="0.25">
      <c r="A284" s="1" t="s">
        <v>1</v>
      </c>
      <c r="B284" s="1" t="s">
        <v>12</v>
      </c>
      <c r="C284" s="1">
        <v>91</v>
      </c>
      <c r="D284" s="1">
        <v>10.846540320000001</v>
      </c>
      <c r="E284">
        <f t="shared" si="4"/>
        <v>39047.545152000006</v>
      </c>
    </row>
    <row r="285" spans="1:5" x14ac:dyDescent="0.25">
      <c r="A285" s="1" t="s">
        <v>1</v>
      </c>
      <c r="B285" s="1" t="s">
        <v>12</v>
      </c>
      <c r="C285" s="1">
        <v>92</v>
      </c>
      <c r="D285" s="1">
        <v>12.03007171</v>
      </c>
      <c r="E285">
        <f t="shared" si="4"/>
        <v>43308.258155999996</v>
      </c>
    </row>
    <row r="286" spans="1:5" x14ac:dyDescent="0.25">
      <c r="A286" s="1" t="s">
        <v>1</v>
      </c>
      <c r="B286" s="1" t="s">
        <v>12</v>
      </c>
      <c r="C286" s="1">
        <v>93</v>
      </c>
      <c r="D286" s="1">
        <v>12.89821285</v>
      </c>
      <c r="E286">
        <f t="shared" si="4"/>
        <v>46433.56626</v>
      </c>
    </row>
    <row r="287" spans="1:5" x14ac:dyDescent="0.25">
      <c r="A287" s="1" t="s">
        <v>1</v>
      </c>
      <c r="B287" s="1" t="s">
        <v>12</v>
      </c>
      <c r="C287" s="1">
        <v>94</v>
      </c>
      <c r="D287" s="1">
        <v>12.877170599999999</v>
      </c>
      <c r="E287">
        <f t="shared" si="4"/>
        <v>46357.814159999994</v>
      </c>
    </row>
    <row r="288" spans="1:5" x14ac:dyDescent="0.25">
      <c r="A288" s="1" t="s">
        <v>1</v>
      </c>
      <c r="B288" s="1" t="s">
        <v>12</v>
      </c>
      <c r="C288" s="1">
        <v>95</v>
      </c>
      <c r="D288" s="1">
        <v>12.84249427</v>
      </c>
      <c r="E288">
        <f t="shared" si="4"/>
        <v>46232.979372000002</v>
      </c>
    </row>
    <row r="289" spans="1:5" x14ac:dyDescent="0.25">
      <c r="A289" s="1" t="s">
        <v>1</v>
      </c>
      <c r="B289" s="1" t="s">
        <v>12</v>
      </c>
      <c r="C289" s="1">
        <v>96</v>
      </c>
      <c r="D289" s="1">
        <v>11.779526280000001</v>
      </c>
      <c r="E289">
        <f t="shared" si="4"/>
        <v>42406.294608000004</v>
      </c>
    </row>
    <row r="290" spans="1:5" x14ac:dyDescent="0.25">
      <c r="A290" s="1" t="s">
        <v>1</v>
      </c>
      <c r="B290" s="1" t="s">
        <v>13</v>
      </c>
      <c r="C290" s="1">
        <v>1</v>
      </c>
      <c r="D290" s="1">
        <v>3.6979392010000001</v>
      </c>
      <c r="E290">
        <f t="shared" si="4"/>
        <v>13312.581123600001</v>
      </c>
    </row>
    <row r="291" spans="1:5" x14ac:dyDescent="0.25">
      <c r="A291" s="1" t="s">
        <v>1</v>
      </c>
      <c r="B291" s="1" t="s">
        <v>13</v>
      </c>
      <c r="C291" s="1">
        <v>2</v>
      </c>
      <c r="D291" s="1">
        <v>5.2659903320000003</v>
      </c>
      <c r="E291">
        <f t="shared" si="4"/>
        <v>18957.565195200001</v>
      </c>
    </row>
    <row r="292" spans="1:5" x14ac:dyDescent="0.25">
      <c r="A292" s="1" t="s">
        <v>1</v>
      </c>
      <c r="B292" s="1" t="s">
        <v>13</v>
      </c>
      <c r="C292" s="1">
        <v>3</v>
      </c>
      <c r="D292" s="1">
        <v>4.2756989299999999</v>
      </c>
      <c r="E292">
        <f t="shared" si="4"/>
        <v>15392.516147999999</v>
      </c>
    </row>
    <row r="293" spans="1:5" x14ac:dyDescent="0.25">
      <c r="A293" s="1" t="s">
        <v>1</v>
      </c>
      <c r="B293" s="1" t="s">
        <v>13</v>
      </c>
      <c r="C293" s="1">
        <v>4</v>
      </c>
      <c r="D293" s="1">
        <v>6.0210752589999998</v>
      </c>
      <c r="E293">
        <f t="shared" si="4"/>
        <v>21675.870932400001</v>
      </c>
    </row>
    <row r="294" spans="1:5" x14ac:dyDescent="0.25">
      <c r="A294" s="1" t="s">
        <v>1</v>
      </c>
      <c r="B294" s="1" t="s">
        <v>13</v>
      </c>
      <c r="C294" s="1">
        <v>5</v>
      </c>
      <c r="D294" s="1">
        <v>5.5398675019999999</v>
      </c>
      <c r="E294">
        <f t="shared" si="4"/>
        <v>19943.523007200001</v>
      </c>
    </row>
    <row r="295" spans="1:5" x14ac:dyDescent="0.25">
      <c r="A295" s="1" t="s">
        <v>1</v>
      </c>
      <c r="B295" s="1" t="s">
        <v>13</v>
      </c>
      <c r="C295" s="1">
        <v>6</v>
      </c>
      <c r="D295" s="1">
        <v>5.6932490900000001</v>
      </c>
      <c r="E295">
        <f t="shared" si="4"/>
        <v>20495.696724000001</v>
      </c>
    </row>
    <row r="296" spans="1:5" x14ac:dyDescent="0.25">
      <c r="A296" s="1" t="s">
        <v>1</v>
      </c>
      <c r="B296" s="1" t="s">
        <v>13</v>
      </c>
      <c r="C296" s="1">
        <v>7</v>
      </c>
      <c r="D296" s="1">
        <v>4.3649244300000003</v>
      </c>
      <c r="E296">
        <f t="shared" si="4"/>
        <v>15713.727948000002</v>
      </c>
    </row>
    <row r="297" spans="1:5" x14ac:dyDescent="0.25">
      <c r="A297" s="1" t="s">
        <v>1</v>
      </c>
      <c r="B297" s="1" t="s">
        <v>13</v>
      </c>
      <c r="C297" s="1">
        <v>8</v>
      </c>
      <c r="D297" s="1">
        <v>2.8988532409999999</v>
      </c>
      <c r="E297">
        <f t="shared" si="4"/>
        <v>10435.8716676</v>
      </c>
    </row>
    <row r="298" spans="1:5" x14ac:dyDescent="0.25">
      <c r="A298" s="1" t="s">
        <v>1</v>
      </c>
      <c r="B298" s="1" t="s">
        <v>13</v>
      </c>
      <c r="C298" s="1">
        <v>9</v>
      </c>
      <c r="D298" s="1">
        <v>5.1020467639999998</v>
      </c>
      <c r="E298">
        <f t="shared" si="4"/>
        <v>18367.3683504</v>
      </c>
    </row>
    <row r="299" spans="1:5" x14ac:dyDescent="0.25">
      <c r="A299" s="1" t="s">
        <v>1</v>
      </c>
      <c r="B299" s="1" t="s">
        <v>13</v>
      </c>
      <c r="C299" s="1">
        <v>10</v>
      </c>
      <c r="D299" s="1">
        <v>4.911879334</v>
      </c>
      <c r="E299">
        <f t="shared" si="4"/>
        <v>17682.765602399999</v>
      </c>
    </row>
    <row r="300" spans="1:5" x14ac:dyDescent="0.25">
      <c r="A300" s="1" t="s">
        <v>1</v>
      </c>
      <c r="B300" s="1" t="s">
        <v>13</v>
      </c>
      <c r="C300" s="1">
        <v>11</v>
      </c>
      <c r="D300" s="1">
        <v>4.179080463</v>
      </c>
      <c r="E300">
        <f t="shared" si="4"/>
        <v>15044.689666800001</v>
      </c>
    </row>
    <row r="301" spans="1:5" x14ac:dyDescent="0.25">
      <c r="A301" s="1" t="s">
        <v>1</v>
      </c>
      <c r="B301" s="1" t="s">
        <v>13</v>
      </c>
      <c r="C301" s="1">
        <v>12</v>
      </c>
      <c r="D301" s="1">
        <v>4.3722148870000002</v>
      </c>
      <c r="E301">
        <f t="shared" si="4"/>
        <v>15739.9735932</v>
      </c>
    </row>
    <row r="302" spans="1:5" x14ac:dyDescent="0.25">
      <c r="A302" s="1" t="s">
        <v>1</v>
      </c>
      <c r="B302" s="1" t="s">
        <v>13</v>
      </c>
      <c r="C302" s="1">
        <v>13</v>
      </c>
      <c r="D302" s="1">
        <v>5.5285370870000001</v>
      </c>
      <c r="E302">
        <f t="shared" si="4"/>
        <v>19902.733513200001</v>
      </c>
    </row>
    <row r="303" spans="1:5" x14ac:dyDescent="0.25">
      <c r="A303" s="1" t="s">
        <v>1</v>
      </c>
      <c r="B303" s="1" t="s">
        <v>13</v>
      </c>
      <c r="C303" s="1">
        <v>14</v>
      </c>
      <c r="D303" s="1">
        <v>6.0840442479999997</v>
      </c>
      <c r="E303">
        <f t="shared" si="4"/>
        <v>21902.559292800001</v>
      </c>
    </row>
    <row r="304" spans="1:5" x14ac:dyDescent="0.25">
      <c r="A304" s="1" t="s">
        <v>1</v>
      </c>
      <c r="B304" s="1" t="s">
        <v>13</v>
      </c>
      <c r="C304" s="1">
        <v>15</v>
      </c>
      <c r="D304" s="1">
        <v>4.6296376730000004</v>
      </c>
      <c r="E304">
        <f t="shared" si="4"/>
        <v>16666.695622800002</v>
      </c>
    </row>
    <row r="305" spans="1:5" x14ac:dyDescent="0.25">
      <c r="A305" s="1" t="s">
        <v>1</v>
      </c>
      <c r="B305" s="1" t="s">
        <v>13</v>
      </c>
      <c r="C305" s="1">
        <v>16</v>
      </c>
      <c r="D305" s="1">
        <v>4.5249429499999998</v>
      </c>
      <c r="E305">
        <f t="shared" si="4"/>
        <v>16289.794619999999</v>
      </c>
    </row>
    <row r="306" spans="1:5" x14ac:dyDescent="0.25">
      <c r="A306" s="1" t="s">
        <v>1</v>
      </c>
      <c r="B306" s="1" t="s">
        <v>13</v>
      </c>
      <c r="C306" s="1">
        <v>17</v>
      </c>
      <c r="D306" s="1">
        <v>4.928866588</v>
      </c>
      <c r="E306">
        <f t="shared" si="4"/>
        <v>17743.919716799999</v>
      </c>
    </row>
    <row r="307" spans="1:5" x14ac:dyDescent="0.25">
      <c r="A307" s="1" t="s">
        <v>1</v>
      </c>
      <c r="B307" s="1" t="s">
        <v>13</v>
      </c>
      <c r="C307" s="1">
        <v>18</v>
      </c>
      <c r="D307" s="1">
        <v>4.6904845020000003</v>
      </c>
      <c r="E307">
        <f t="shared" si="4"/>
        <v>16885.744207200001</v>
      </c>
    </row>
    <row r="308" spans="1:5" x14ac:dyDescent="0.25">
      <c r="A308" s="1" t="s">
        <v>1</v>
      </c>
      <c r="B308" s="1" t="s">
        <v>13</v>
      </c>
      <c r="C308" s="1">
        <v>19</v>
      </c>
      <c r="D308" s="1">
        <v>2.4452395359999999</v>
      </c>
      <c r="E308">
        <f t="shared" si="4"/>
        <v>8802.8623295999987</v>
      </c>
    </row>
    <row r="309" spans="1:5" x14ac:dyDescent="0.25">
      <c r="A309" s="1" t="s">
        <v>1</v>
      </c>
      <c r="B309" s="1" t="s">
        <v>13</v>
      </c>
      <c r="C309" s="1">
        <v>20</v>
      </c>
      <c r="D309" s="1">
        <v>4.1948918490000002</v>
      </c>
      <c r="E309">
        <f t="shared" si="4"/>
        <v>15101.6106564</v>
      </c>
    </row>
    <row r="310" spans="1:5" x14ac:dyDescent="0.25">
      <c r="A310" s="1" t="s">
        <v>1</v>
      </c>
      <c r="B310" s="1" t="s">
        <v>13</v>
      </c>
      <c r="C310" s="1">
        <v>21</v>
      </c>
      <c r="D310" s="1">
        <v>4.2038672589999999</v>
      </c>
      <c r="E310">
        <f t="shared" si="4"/>
        <v>15133.922132399999</v>
      </c>
    </row>
    <row r="311" spans="1:5" x14ac:dyDescent="0.25">
      <c r="A311" s="1" t="s">
        <v>1</v>
      </c>
      <c r="B311" s="1" t="s">
        <v>13</v>
      </c>
      <c r="C311" s="1">
        <v>22</v>
      </c>
      <c r="D311" s="1">
        <v>8.5629376629999996</v>
      </c>
      <c r="E311">
        <f t="shared" si="4"/>
        <v>30826.575586799998</v>
      </c>
    </row>
    <row r="312" spans="1:5" x14ac:dyDescent="0.25">
      <c r="A312" s="1" t="s">
        <v>1</v>
      </c>
      <c r="B312" s="1" t="s">
        <v>13</v>
      </c>
      <c r="C312" s="1">
        <v>23</v>
      </c>
      <c r="D312" s="1">
        <v>6.572311783</v>
      </c>
      <c r="E312">
        <f t="shared" si="4"/>
        <v>23660.322418799999</v>
      </c>
    </row>
    <row r="313" spans="1:5" x14ac:dyDescent="0.25">
      <c r="A313" s="1" t="s">
        <v>1</v>
      </c>
      <c r="B313" s="1" t="s">
        <v>13</v>
      </c>
      <c r="C313" s="1">
        <v>24</v>
      </c>
      <c r="D313" s="1">
        <v>6.0886126630000001</v>
      </c>
      <c r="E313">
        <f t="shared" si="4"/>
        <v>21919.005586800002</v>
      </c>
    </row>
    <row r="314" spans="1:5" x14ac:dyDescent="0.25">
      <c r="A314" s="1" t="s">
        <v>1</v>
      </c>
      <c r="B314" s="1" t="s">
        <v>13</v>
      </c>
      <c r="C314" s="1">
        <v>25</v>
      </c>
      <c r="D314" s="1">
        <v>9.1517411390000003</v>
      </c>
      <c r="E314">
        <f t="shared" si="4"/>
        <v>32946.268100400004</v>
      </c>
    </row>
    <row r="315" spans="1:5" x14ac:dyDescent="0.25">
      <c r="A315" s="1" t="s">
        <v>1</v>
      </c>
      <c r="B315" s="1" t="s">
        <v>13</v>
      </c>
      <c r="C315" s="1">
        <v>26</v>
      </c>
      <c r="D315" s="1">
        <v>9.7903578390000003</v>
      </c>
      <c r="E315">
        <f t="shared" si="4"/>
        <v>35245.288220399998</v>
      </c>
    </row>
    <row r="316" spans="1:5" x14ac:dyDescent="0.25">
      <c r="A316" s="1" t="s">
        <v>1</v>
      </c>
      <c r="B316" s="1" t="s">
        <v>13</v>
      </c>
      <c r="C316" s="1">
        <v>27</v>
      </c>
      <c r="D316" s="1">
        <v>10.01003199</v>
      </c>
      <c r="E316">
        <f t="shared" si="4"/>
        <v>36036.115164000003</v>
      </c>
    </row>
    <row r="317" spans="1:5" x14ac:dyDescent="0.25">
      <c r="A317" s="1" t="s">
        <v>1</v>
      </c>
      <c r="B317" s="1" t="s">
        <v>13</v>
      </c>
      <c r="C317" s="1">
        <v>28</v>
      </c>
      <c r="D317" s="1">
        <v>12.44844252</v>
      </c>
      <c r="E317">
        <f t="shared" si="4"/>
        <v>44814.393071999999</v>
      </c>
    </row>
    <row r="318" spans="1:5" x14ac:dyDescent="0.25">
      <c r="A318" s="1" t="s">
        <v>1</v>
      </c>
      <c r="B318" s="1" t="s">
        <v>13</v>
      </c>
      <c r="C318" s="1">
        <v>29</v>
      </c>
      <c r="D318" s="1">
        <v>14.88643765</v>
      </c>
      <c r="E318">
        <f t="shared" si="4"/>
        <v>53591.175539999997</v>
      </c>
    </row>
    <row r="319" spans="1:5" x14ac:dyDescent="0.25">
      <c r="A319" s="1" t="s">
        <v>1</v>
      </c>
      <c r="B319" s="1" t="s">
        <v>13</v>
      </c>
      <c r="C319" s="1">
        <v>30</v>
      </c>
      <c r="D319" s="1">
        <v>14.299996289999999</v>
      </c>
      <c r="E319">
        <f t="shared" si="4"/>
        <v>51479.986643999997</v>
      </c>
    </row>
    <row r="320" spans="1:5" x14ac:dyDescent="0.25">
      <c r="A320" s="1" t="s">
        <v>1</v>
      </c>
      <c r="B320" s="1" t="s">
        <v>13</v>
      </c>
      <c r="C320" s="1">
        <v>31</v>
      </c>
      <c r="D320" s="1">
        <v>16.838462839999998</v>
      </c>
      <c r="E320">
        <f t="shared" si="4"/>
        <v>60618.466223999996</v>
      </c>
    </row>
    <row r="321" spans="1:5" x14ac:dyDescent="0.25">
      <c r="A321" s="1" t="s">
        <v>1</v>
      </c>
      <c r="B321" s="1" t="s">
        <v>13</v>
      </c>
      <c r="C321" s="1">
        <v>32</v>
      </c>
      <c r="D321" s="1">
        <v>15.962803279999999</v>
      </c>
      <c r="E321">
        <f t="shared" si="4"/>
        <v>57466.091807999997</v>
      </c>
    </row>
    <row r="322" spans="1:5" x14ac:dyDescent="0.25">
      <c r="A322" s="1" t="s">
        <v>1</v>
      </c>
      <c r="B322" s="1" t="s">
        <v>13</v>
      </c>
      <c r="C322" s="1">
        <v>33</v>
      </c>
      <c r="D322" s="1">
        <v>18.93490744</v>
      </c>
      <c r="E322">
        <f t="shared" ref="E322:E385" si="5">D322*3600</f>
        <v>68165.666784000001</v>
      </c>
    </row>
    <row r="323" spans="1:5" x14ac:dyDescent="0.25">
      <c r="A323" s="1" t="s">
        <v>1</v>
      </c>
      <c r="B323" s="1" t="s">
        <v>13</v>
      </c>
      <c r="C323" s="1">
        <v>34</v>
      </c>
      <c r="D323" s="1">
        <v>18.848929529999999</v>
      </c>
      <c r="E323">
        <f t="shared" si="5"/>
        <v>67856.146307999996</v>
      </c>
    </row>
    <row r="324" spans="1:5" x14ac:dyDescent="0.25">
      <c r="A324" s="1" t="s">
        <v>1</v>
      </c>
      <c r="B324" s="1" t="s">
        <v>13</v>
      </c>
      <c r="C324" s="1">
        <v>35</v>
      </c>
      <c r="D324" s="1">
        <v>20.27243339</v>
      </c>
      <c r="E324">
        <f t="shared" si="5"/>
        <v>72980.760204000006</v>
      </c>
    </row>
    <row r="325" spans="1:5" x14ac:dyDescent="0.25">
      <c r="A325" s="1" t="s">
        <v>1</v>
      </c>
      <c r="B325" s="1" t="s">
        <v>13</v>
      </c>
      <c r="C325" s="1">
        <v>36</v>
      </c>
      <c r="D325" s="1">
        <v>20.317055320000001</v>
      </c>
      <c r="E325">
        <f t="shared" si="5"/>
        <v>73141.399151999998</v>
      </c>
    </row>
    <row r="326" spans="1:5" x14ac:dyDescent="0.25">
      <c r="A326" s="1" t="s">
        <v>1</v>
      </c>
      <c r="B326" s="1" t="s">
        <v>13</v>
      </c>
      <c r="C326" s="1">
        <v>37</v>
      </c>
      <c r="D326" s="1">
        <v>21.614974629999999</v>
      </c>
      <c r="E326">
        <f t="shared" si="5"/>
        <v>77813.908667999989</v>
      </c>
    </row>
    <row r="327" spans="1:5" x14ac:dyDescent="0.25">
      <c r="A327" s="1" t="s">
        <v>1</v>
      </c>
      <c r="B327" s="1" t="s">
        <v>13</v>
      </c>
      <c r="C327" s="1">
        <v>38</v>
      </c>
      <c r="D327" s="1">
        <v>22.930473559999999</v>
      </c>
      <c r="E327">
        <f t="shared" si="5"/>
        <v>82549.704815999998</v>
      </c>
    </row>
    <row r="328" spans="1:5" x14ac:dyDescent="0.25">
      <c r="A328" s="1" t="s">
        <v>1</v>
      </c>
      <c r="B328" s="1" t="s">
        <v>13</v>
      </c>
      <c r="C328" s="1">
        <v>39</v>
      </c>
      <c r="D328" s="1">
        <v>25.234054650000001</v>
      </c>
      <c r="E328">
        <f t="shared" si="5"/>
        <v>90842.596740000008</v>
      </c>
    </row>
    <row r="329" spans="1:5" x14ac:dyDescent="0.25">
      <c r="A329" s="1" t="s">
        <v>1</v>
      </c>
      <c r="B329" s="1" t="s">
        <v>13</v>
      </c>
      <c r="C329" s="1">
        <v>40</v>
      </c>
      <c r="D329" s="1">
        <v>26.272273550000001</v>
      </c>
      <c r="E329">
        <f t="shared" si="5"/>
        <v>94580.184780000011</v>
      </c>
    </row>
    <row r="330" spans="1:5" x14ac:dyDescent="0.25">
      <c r="A330" s="1" t="s">
        <v>1</v>
      </c>
      <c r="B330" s="1" t="s">
        <v>13</v>
      </c>
      <c r="C330" s="1">
        <v>41</v>
      </c>
      <c r="D330" s="1">
        <v>25.028037059999999</v>
      </c>
      <c r="E330">
        <f t="shared" si="5"/>
        <v>90100.933416</v>
      </c>
    </row>
    <row r="331" spans="1:5" x14ac:dyDescent="0.25">
      <c r="A331" s="1" t="s">
        <v>1</v>
      </c>
      <c r="B331" s="1" t="s">
        <v>13</v>
      </c>
      <c r="C331" s="1">
        <v>42</v>
      </c>
      <c r="D331" s="1">
        <v>26.96230941</v>
      </c>
      <c r="E331">
        <f t="shared" si="5"/>
        <v>97064.313876</v>
      </c>
    </row>
    <row r="332" spans="1:5" x14ac:dyDescent="0.25">
      <c r="A332" s="1" t="s">
        <v>1</v>
      </c>
      <c r="B332" s="1" t="s">
        <v>13</v>
      </c>
      <c r="C332" s="1">
        <v>43</v>
      </c>
      <c r="D332" s="1">
        <v>26.015190659999998</v>
      </c>
      <c r="E332">
        <f t="shared" si="5"/>
        <v>93654.686375999998</v>
      </c>
    </row>
    <row r="333" spans="1:5" x14ac:dyDescent="0.25">
      <c r="A333" s="1" t="s">
        <v>1</v>
      </c>
      <c r="B333" s="1" t="s">
        <v>13</v>
      </c>
      <c r="C333" s="1">
        <v>44</v>
      </c>
      <c r="D333" s="1">
        <v>26.12962624</v>
      </c>
      <c r="E333">
        <f t="shared" si="5"/>
        <v>94066.654464000007</v>
      </c>
    </row>
    <row r="334" spans="1:5" x14ac:dyDescent="0.25">
      <c r="A334" s="1" t="s">
        <v>1</v>
      </c>
      <c r="B334" s="1" t="s">
        <v>13</v>
      </c>
      <c r="C334" s="1">
        <v>45</v>
      </c>
      <c r="D334" s="1">
        <v>25.485002850000001</v>
      </c>
      <c r="E334">
        <f t="shared" si="5"/>
        <v>91746.01026000001</v>
      </c>
    </row>
    <row r="335" spans="1:5" x14ac:dyDescent="0.25">
      <c r="A335" s="1" t="s">
        <v>1</v>
      </c>
      <c r="B335" s="1" t="s">
        <v>13</v>
      </c>
      <c r="C335" s="1">
        <v>46</v>
      </c>
      <c r="D335" s="1">
        <v>26.238553289999999</v>
      </c>
      <c r="E335">
        <f t="shared" si="5"/>
        <v>94458.791843999992</v>
      </c>
    </row>
    <row r="336" spans="1:5" x14ac:dyDescent="0.25">
      <c r="A336" s="1" t="s">
        <v>1</v>
      </c>
      <c r="B336" s="1" t="s">
        <v>13</v>
      </c>
      <c r="C336" s="1">
        <v>47</v>
      </c>
      <c r="D336" s="1">
        <v>28.16704193</v>
      </c>
      <c r="E336">
        <f t="shared" si="5"/>
        <v>101401.35094800001</v>
      </c>
    </row>
    <row r="337" spans="1:5" x14ac:dyDescent="0.25">
      <c r="A337" s="1" t="s">
        <v>1</v>
      </c>
      <c r="B337" s="1" t="s">
        <v>13</v>
      </c>
      <c r="C337" s="1">
        <v>48</v>
      </c>
      <c r="D337" s="1">
        <v>26.758780130000002</v>
      </c>
      <c r="E337">
        <f t="shared" si="5"/>
        <v>96331.608468000006</v>
      </c>
    </row>
    <row r="338" spans="1:5" x14ac:dyDescent="0.25">
      <c r="A338" s="1" t="s">
        <v>1</v>
      </c>
      <c r="B338" s="1" t="s">
        <v>13</v>
      </c>
      <c r="C338" s="1">
        <v>49</v>
      </c>
      <c r="D338" s="1">
        <v>23.6366394</v>
      </c>
      <c r="E338">
        <f t="shared" si="5"/>
        <v>85091.901840000006</v>
      </c>
    </row>
    <row r="339" spans="1:5" x14ac:dyDescent="0.25">
      <c r="A339" s="1" t="s">
        <v>1</v>
      </c>
      <c r="B339" s="1" t="s">
        <v>13</v>
      </c>
      <c r="C339" s="1">
        <v>50</v>
      </c>
      <c r="D339" s="1">
        <v>25.058358030000001</v>
      </c>
      <c r="E339">
        <f t="shared" si="5"/>
        <v>90210.088908000005</v>
      </c>
    </row>
    <row r="340" spans="1:5" x14ac:dyDescent="0.25">
      <c r="A340" s="1" t="s">
        <v>1</v>
      </c>
      <c r="B340" s="1" t="s">
        <v>13</v>
      </c>
      <c r="C340" s="1">
        <v>51</v>
      </c>
      <c r="D340" s="1">
        <v>25.397132849999998</v>
      </c>
      <c r="E340">
        <f t="shared" si="5"/>
        <v>91429.678260000001</v>
      </c>
    </row>
    <row r="341" spans="1:5" x14ac:dyDescent="0.25">
      <c r="A341" s="1" t="s">
        <v>1</v>
      </c>
      <c r="B341" s="1" t="s">
        <v>13</v>
      </c>
      <c r="C341" s="1">
        <v>52</v>
      </c>
      <c r="D341" s="1">
        <v>23.253126000000002</v>
      </c>
      <c r="E341">
        <f t="shared" si="5"/>
        <v>83711.253600000011</v>
      </c>
    </row>
    <row r="342" spans="1:5" x14ac:dyDescent="0.25">
      <c r="A342" s="1" t="s">
        <v>1</v>
      </c>
      <c r="B342" s="1" t="s">
        <v>13</v>
      </c>
      <c r="C342" s="1">
        <v>53</v>
      </c>
      <c r="D342" s="1">
        <v>24.74790097</v>
      </c>
      <c r="E342">
        <f t="shared" si="5"/>
        <v>89092.443492000006</v>
      </c>
    </row>
    <row r="343" spans="1:5" x14ac:dyDescent="0.25">
      <c r="A343" s="1" t="s">
        <v>1</v>
      </c>
      <c r="B343" s="1" t="s">
        <v>13</v>
      </c>
      <c r="C343" s="1">
        <v>54</v>
      </c>
      <c r="D343" s="1">
        <v>26.155762710000001</v>
      </c>
      <c r="E343">
        <f t="shared" si="5"/>
        <v>94160.745756000004</v>
      </c>
    </row>
    <row r="344" spans="1:5" x14ac:dyDescent="0.25">
      <c r="A344" s="1" t="s">
        <v>1</v>
      </c>
      <c r="B344" s="1" t="s">
        <v>13</v>
      </c>
      <c r="C344" s="1">
        <v>55</v>
      </c>
      <c r="D344" s="1">
        <v>27.326931689999999</v>
      </c>
      <c r="E344">
        <f t="shared" si="5"/>
        <v>98376.954083999997</v>
      </c>
    </row>
    <row r="345" spans="1:5" x14ac:dyDescent="0.25">
      <c r="A345" s="1" t="s">
        <v>1</v>
      </c>
      <c r="B345" s="1" t="s">
        <v>13</v>
      </c>
      <c r="C345" s="1">
        <v>56</v>
      </c>
      <c r="D345" s="1">
        <v>26.404044930000001</v>
      </c>
      <c r="E345">
        <f t="shared" si="5"/>
        <v>95054.561748000007</v>
      </c>
    </row>
    <row r="346" spans="1:5" x14ac:dyDescent="0.25">
      <c r="A346" s="1" t="s">
        <v>1</v>
      </c>
      <c r="B346" s="1" t="s">
        <v>13</v>
      </c>
      <c r="C346" s="1">
        <v>57</v>
      </c>
      <c r="D346" s="1">
        <v>24.867404990000001</v>
      </c>
      <c r="E346">
        <f t="shared" si="5"/>
        <v>89522.657963999998</v>
      </c>
    </row>
    <row r="347" spans="1:5" x14ac:dyDescent="0.25">
      <c r="A347" s="1" t="s">
        <v>1</v>
      </c>
      <c r="B347" s="1" t="s">
        <v>13</v>
      </c>
      <c r="C347" s="1">
        <v>58</v>
      </c>
      <c r="D347" s="1">
        <v>25.547649580000002</v>
      </c>
      <c r="E347">
        <f t="shared" si="5"/>
        <v>91971.538488000006</v>
      </c>
    </row>
    <row r="348" spans="1:5" x14ac:dyDescent="0.25">
      <c r="A348" s="1" t="s">
        <v>1</v>
      </c>
      <c r="B348" s="1" t="s">
        <v>13</v>
      </c>
      <c r="C348" s="1">
        <v>59</v>
      </c>
      <c r="D348" s="1">
        <v>27.36349457</v>
      </c>
      <c r="E348">
        <f t="shared" si="5"/>
        <v>98508.580451999995</v>
      </c>
    </row>
    <row r="349" spans="1:5" x14ac:dyDescent="0.25">
      <c r="A349" s="1" t="s">
        <v>1</v>
      </c>
      <c r="B349" s="1" t="s">
        <v>13</v>
      </c>
      <c r="C349" s="1">
        <v>60</v>
      </c>
      <c r="D349" s="1">
        <v>25.755999859999999</v>
      </c>
      <c r="E349">
        <f t="shared" si="5"/>
        <v>92721.599495999995</v>
      </c>
    </row>
    <row r="350" spans="1:5" x14ac:dyDescent="0.25">
      <c r="A350" s="1" t="s">
        <v>1</v>
      </c>
      <c r="B350" s="1" t="s">
        <v>13</v>
      </c>
      <c r="C350" s="1">
        <v>61</v>
      </c>
      <c r="D350" s="1">
        <v>24.931500010000001</v>
      </c>
      <c r="E350">
        <f t="shared" si="5"/>
        <v>89753.400036000006</v>
      </c>
    </row>
    <row r="351" spans="1:5" x14ac:dyDescent="0.25">
      <c r="A351" s="1" t="s">
        <v>1</v>
      </c>
      <c r="B351" s="1" t="s">
        <v>13</v>
      </c>
      <c r="C351" s="1">
        <v>62</v>
      </c>
      <c r="D351" s="1">
        <v>25.266103009999998</v>
      </c>
      <c r="E351">
        <f t="shared" si="5"/>
        <v>90957.970835999993</v>
      </c>
    </row>
    <row r="352" spans="1:5" x14ac:dyDescent="0.25">
      <c r="A352" s="1" t="s">
        <v>1</v>
      </c>
      <c r="B352" s="1" t="s">
        <v>13</v>
      </c>
      <c r="C352" s="1">
        <v>63</v>
      </c>
      <c r="D352" s="1">
        <v>26.722767300000001</v>
      </c>
      <c r="E352">
        <f t="shared" si="5"/>
        <v>96201.962280000007</v>
      </c>
    </row>
    <row r="353" spans="1:5" x14ac:dyDescent="0.25">
      <c r="A353" s="1" t="s">
        <v>1</v>
      </c>
      <c r="B353" s="1" t="s">
        <v>13</v>
      </c>
      <c r="C353" s="1">
        <v>64</v>
      </c>
      <c r="D353" s="1">
        <v>24.229325889999998</v>
      </c>
      <c r="E353">
        <f t="shared" si="5"/>
        <v>87225.573204</v>
      </c>
    </row>
    <row r="354" spans="1:5" x14ac:dyDescent="0.25">
      <c r="A354" s="1" t="s">
        <v>1</v>
      </c>
      <c r="B354" s="1" t="s">
        <v>13</v>
      </c>
      <c r="C354" s="1">
        <v>65</v>
      </c>
      <c r="D354" s="1">
        <v>25.40356792</v>
      </c>
      <c r="E354">
        <f t="shared" si="5"/>
        <v>91452.844511999996</v>
      </c>
    </row>
    <row r="355" spans="1:5" x14ac:dyDescent="0.25">
      <c r="A355" s="1" t="s">
        <v>1</v>
      </c>
      <c r="B355" s="1" t="s">
        <v>13</v>
      </c>
      <c r="C355" s="1">
        <v>66</v>
      </c>
      <c r="D355" s="1">
        <v>24.9396393</v>
      </c>
      <c r="E355">
        <f t="shared" si="5"/>
        <v>89782.701480000003</v>
      </c>
    </row>
    <row r="356" spans="1:5" x14ac:dyDescent="0.25">
      <c r="A356" s="1" t="s">
        <v>1</v>
      </c>
      <c r="B356" s="1" t="s">
        <v>13</v>
      </c>
      <c r="C356" s="1">
        <v>67</v>
      </c>
      <c r="D356" s="1">
        <v>24.103330010000001</v>
      </c>
      <c r="E356">
        <f t="shared" si="5"/>
        <v>86771.988035999995</v>
      </c>
    </row>
    <row r="357" spans="1:5" x14ac:dyDescent="0.25">
      <c r="A357" s="1" t="s">
        <v>1</v>
      </c>
      <c r="B357" s="1" t="s">
        <v>13</v>
      </c>
      <c r="C357" s="1">
        <v>68</v>
      </c>
      <c r="D357" s="1">
        <v>25.003918609999999</v>
      </c>
      <c r="E357">
        <f t="shared" si="5"/>
        <v>90014.106996000002</v>
      </c>
    </row>
    <row r="358" spans="1:5" x14ac:dyDescent="0.25">
      <c r="A358" s="1" t="s">
        <v>1</v>
      </c>
      <c r="B358" s="1" t="s">
        <v>13</v>
      </c>
      <c r="C358" s="1">
        <v>69</v>
      </c>
      <c r="D358" s="1">
        <v>24.074858259999999</v>
      </c>
      <c r="E358">
        <f t="shared" si="5"/>
        <v>86669.489736000003</v>
      </c>
    </row>
    <row r="359" spans="1:5" x14ac:dyDescent="0.25">
      <c r="A359" s="1" t="s">
        <v>1</v>
      </c>
      <c r="B359" s="1" t="s">
        <v>13</v>
      </c>
      <c r="C359" s="1">
        <v>70</v>
      </c>
      <c r="D359" s="1">
        <v>25.946698919999999</v>
      </c>
      <c r="E359">
        <f t="shared" si="5"/>
        <v>93408.116112000003</v>
      </c>
    </row>
    <row r="360" spans="1:5" x14ac:dyDescent="0.25">
      <c r="A360" s="1" t="s">
        <v>1</v>
      </c>
      <c r="B360" s="1" t="s">
        <v>13</v>
      </c>
      <c r="C360" s="1">
        <v>71</v>
      </c>
      <c r="D360" s="1">
        <v>27.324470649999999</v>
      </c>
      <c r="E360">
        <f t="shared" si="5"/>
        <v>98368.094339999996</v>
      </c>
    </row>
    <row r="361" spans="1:5" x14ac:dyDescent="0.25">
      <c r="A361" s="1" t="s">
        <v>1</v>
      </c>
      <c r="B361" s="1" t="s">
        <v>13</v>
      </c>
      <c r="C361" s="1">
        <v>72</v>
      </c>
      <c r="D361" s="1">
        <v>25.124584349999999</v>
      </c>
      <c r="E361">
        <f t="shared" si="5"/>
        <v>90448.503660000002</v>
      </c>
    </row>
    <row r="362" spans="1:5" x14ac:dyDescent="0.25">
      <c r="A362" s="1" t="s">
        <v>1</v>
      </c>
      <c r="B362" s="1" t="s">
        <v>13</v>
      </c>
      <c r="C362" s="1">
        <v>73</v>
      </c>
      <c r="D362" s="1">
        <v>24.722753579999999</v>
      </c>
      <c r="E362">
        <f t="shared" si="5"/>
        <v>89001.912887999992</v>
      </c>
    </row>
    <row r="363" spans="1:5" x14ac:dyDescent="0.25">
      <c r="A363" s="1" t="s">
        <v>1</v>
      </c>
      <c r="B363" s="1" t="s">
        <v>13</v>
      </c>
      <c r="C363" s="1">
        <v>74</v>
      </c>
      <c r="D363" s="1">
        <v>22.90719717</v>
      </c>
      <c r="E363">
        <f t="shared" si="5"/>
        <v>82465.909811999998</v>
      </c>
    </row>
    <row r="364" spans="1:5" x14ac:dyDescent="0.25">
      <c r="A364" s="1" t="s">
        <v>1</v>
      </c>
      <c r="B364" s="1" t="s">
        <v>13</v>
      </c>
      <c r="C364" s="1">
        <v>75</v>
      </c>
      <c r="D364" s="1">
        <v>25.37875901</v>
      </c>
      <c r="E364">
        <f t="shared" si="5"/>
        <v>91363.532435999994</v>
      </c>
    </row>
    <row r="365" spans="1:5" x14ac:dyDescent="0.25">
      <c r="A365" s="1" t="s">
        <v>1</v>
      </c>
      <c r="B365" s="1" t="s">
        <v>13</v>
      </c>
      <c r="C365" s="1">
        <v>76</v>
      </c>
      <c r="D365" s="1">
        <v>24.438688930000001</v>
      </c>
      <c r="E365">
        <f t="shared" si="5"/>
        <v>87979.280148000005</v>
      </c>
    </row>
    <row r="366" spans="1:5" x14ac:dyDescent="0.25">
      <c r="A366" s="1" t="s">
        <v>1</v>
      </c>
      <c r="B366" s="1" t="s">
        <v>13</v>
      </c>
      <c r="C366" s="1">
        <v>77</v>
      </c>
      <c r="D366" s="1">
        <v>20.73494634</v>
      </c>
      <c r="E366">
        <f t="shared" si="5"/>
        <v>74645.806823999999</v>
      </c>
    </row>
    <row r="367" spans="1:5" x14ac:dyDescent="0.25">
      <c r="A367" s="1" t="s">
        <v>1</v>
      </c>
      <c r="B367" s="1" t="s">
        <v>13</v>
      </c>
      <c r="C367" s="1">
        <v>78</v>
      </c>
      <c r="D367" s="1">
        <v>21.74285909</v>
      </c>
      <c r="E367">
        <f t="shared" si="5"/>
        <v>78274.292723999999</v>
      </c>
    </row>
    <row r="368" spans="1:5" x14ac:dyDescent="0.25">
      <c r="A368" s="1" t="s">
        <v>1</v>
      </c>
      <c r="B368" s="1" t="s">
        <v>13</v>
      </c>
      <c r="C368" s="1">
        <v>79</v>
      </c>
      <c r="D368" s="1">
        <v>19.469109679999999</v>
      </c>
      <c r="E368">
        <f t="shared" si="5"/>
        <v>70088.79484799999</v>
      </c>
    </row>
    <row r="369" spans="1:5" x14ac:dyDescent="0.25">
      <c r="A369" s="1" t="s">
        <v>1</v>
      </c>
      <c r="B369" s="1" t="s">
        <v>13</v>
      </c>
      <c r="C369" s="1">
        <v>80</v>
      </c>
      <c r="D369" s="1">
        <v>17.516289090000001</v>
      </c>
      <c r="E369">
        <f t="shared" si="5"/>
        <v>63058.640724000004</v>
      </c>
    </row>
    <row r="370" spans="1:5" x14ac:dyDescent="0.25">
      <c r="A370" s="1" t="s">
        <v>1</v>
      </c>
      <c r="B370" s="1" t="s">
        <v>13</v>
      </c>
      <c r="C370" s="1">
        <v>81</v>
      </c>
      <c r="D370" s="1">
        <v>17.457134279999998</v>
      </c>
      <c r="E370">
        <f t="shared" si="5"/>
        <v>62845.683407999997</v>
      </c>
    </row>
    <row r="371" spans="1:5" x14ac:dyDescent="0.25">
      <c r="A371" s="1" t="s">
        <v>1</v>
      </c>
      <c r="B371" s="1" t="s">
        <v>13</v>
      </c>
      <c r="C371" s="1">
        <v>82</v>
      </c>
      <c r="D371" s="1">
        <v>15.174529870000001</v>
      </c>
      <c r="E371">
        <f t="shared" si="5"/>
        <v>54628.307531999999</v>
      </c>
    </row>
    <row r="372" spans="1:5" x14ac:dyDescent="0.25">
      <c r="A372" s="1" t="s">
        <v>1</v>
      </c>
      <c r="B372" s="1" t="s">
        <v>13</v>
      </c>
      <c r="C372" s="1">
        <v>83</v>
      </c>
      <c r="D372" s="1">
        <v>13.74144493</v>
      </c>
      <c r="E372">
        <f t="shared" si="5"/>
        <v>49469.201747999999</v>
      </c>
    </row>
    <row r="373" spans="1:5" x14ac:dyDescent="0.25">
      <c r="A373" s="1" t="s">
        <v>1</v>
      </c>
      <c r="B373" s="1" t="s">
        <v>13</v>
      </c>
      <c r="C373" s="1">
        <v>84</v>
      </c>
      <c r="D373" s="1">
        <v>12.4349595</v>
      </c>
      <c r="E373">
        <f t="shared" si="5"/>
        <v>44765.854200000002</v>
      </c>
    </row>
    <row r="374" spans="1:5" x14ac:dyDescent="0.25">
      <c r="A374" s="1" t="s">
        <v>1</v>
      </c>
      <c r="B374" s="1" t="s">
        <v>13</v>
      </c>
      <c r="C374" s="1">
        <v>85</v>
      </c>
      <c r="D374" s="1">
        <v>11.53504437</v>
      </c>
      <c r="E374">
        <f t="shared" si="5"/>
        <v>41526.159732</v>
      </c>
    </row>
    <row r="375" spans="1:5" x14ac:dyDescent="0.25">
      <c r="A375" s="1" t="s">
        <v>1</v>
      </c>
      <c r="B375" s="1" t="s">
        <v>13</v>
      </c>
      <c r="C375" s="1">
        <v>86</v>
      </c>
      <c r="D375" s="1">
        <v>8.3281848380000003</v>
      </c>
      <c r="E375">
        <f t="shared" si="5"/>
        <v>29981.465416800002</v>
      </c>
    </row>
    <row r="376" spans="1:5" x14ac:dyDescent="0.25">
      <c r="A376" s="1" t="s">
        <v>1</v>
      </c>
      <c r="B376" s="1" t="s">
        <v>13</v>
      </c>
      <c r="C376" s="1">
        <v>87</v>
      </c>
      <c r="D376" s="1">
        <v>7.7576800989999999</v>
      </c>
      <c r="E376">
        <f t="shared" si="5"/>
        <v>27927.648356400001</v>
      </c>
    </row>
    <row r="377" spans="1:5" x14ac:dyDescent="0.25">
      <c r="A377" s="1" t="s">
        <v>1</v>
      </c>
      <c r="B377" s="1" t="s">
        <v>13</v>
      </c>
      <c r="C377" s="1">
        <v>88</v>
      </c>
      <c r="D377" s="1">
        <v>6.0532311119999997</v>
      </c>
      <c r="E377">
        <f t="shared" si="5"/>
        <v>21791.6320032</v>
      </c>
    </row>
    <row r="378" spans="1:5" x14ac:dyDescent="0.25">
      <c r="A378" s="1" t="s">
        <v>1</v>
      </c>
      <c r="B378" s="1" t="s">
        <v>13</v>
      </c>
      <c r="C378" s="1">
        <v>89</v>
      </c>
      <c r="D378" s="1">
        <v>7.208754259</v>
      </c>
      <c r="E378">
        <f t="shared" si="5"/>
        <v>25951.515332399998</v>
      </c>
    </row>
    <row r="379" spans="1:5" x14ac:dyDescent="0.25">
      <c r="A379" s="1" t="s">
        <v>1</v>
      </c>
      <c r="B379" s="1" t="s">
        <v>13</v>
      </c>
      <c r="C379" s="1">
        <v>90</v>
      </c>
      <c r="D379" s="1">
        <v>4.5948376890000002</v>
      </c>
      <c r="E379">
        <f t="shared" si="5"/>
        <v>16541.415680400001</v>
      </c>
    </row>
    <row r="380" spans="1:5" x14ac:dyDescent="0.25">
      <c r="A380" s="1" t="s">
        <v>1</v>
      </c>
      <c r="B380" s="1" t="s">
        <v>13</v>
      </c>
      <c r="C380" s="1">
        <v>91</v>
      </c>
      <c r="D380" s="1">
        <v>4.7130957880000004</v>
      </c>
      <c r="E380">
        <f t="shared" si="5"/>
        <v>16967.144836800002</v>
      </c>
    </row>
    <row r="381" spans="1:5" x14ac:dyDescent="0.25">
      <c r="A381" s="1" t="s">
        <v>1</v>
      </c>
      <c r="B381" s="1" t="s">
        <v>13</v>
      </c>
      <c r="C381" s="1">
        <v>92</v>
      </c>
      <c r="D381" s="1">
        <v>5.5131408860000004</v>
      </c>
      <c r="E381">
        <f t="shared" si="5"/>
        <v>19847.3071896</v>
      </c>
    </row>
    <row r="382" spans="1:5" x14ac:dyDescent="0.25">
      <c r="A382" s="1" t="s">
        <v>1</v>
      </c>
      <c r="B382" s="1" t="s">
        <v>13</v>
      </c>
      <c r="C382" s="1">
        <v>93</v>
      </c>
      <c r="D382" s="1">
        <v>3.6253389299999998</v>
      </c>
      <c r="E382">
        <f t="shared" si="5"/>
        <v>13051.220148</v>
      </c>
    </row>
    <row r="383" spans="1:5" x14ac:dyDescent="0.25">
      <c r="A383" s="1" t="s">
        <v>1</v>
      </c>
      <c r="B383" s="1" t="s">
        <v>13</v>
      </c>
      <c r="C383" s="1">
        <v>94</v>
      </c>
      <c r="D383" s="1">
        <v>4.2860777920000004</v>
      </c>
      <c r="E383">
        <f t="shared" si="5"/>
        <v>15429.880051200002</v>
      </c>
    </row>
    <row r="384" spans="1:5" x14ac:dyDescent="0.25">
      <c r="A384" s="1" t="s">
        <v>1</v>
      </c>
      <c r="B384" s="1" t="s">
        <v>13</v>
      </c>
      <c r="C384" s="1">
        <v>95</v>
      </c>
      <c r="D384" s="1">
        <v>4.7881427060000004</v>
      </c>
      <c r="E384">
        <f t="shared" si="5"/>
        <v>17237.313741600003</v>
      </c>
    </row>
    <row r="385" spans="1:5" x14ac:dyDescent="0.25">
      <c r="A385" s="1" t="s">
        <v>1</v>
      </c>
      <c r="B385" s="1" t="s">
        <v>13</v>
      </c>
      <c r="C385" s="1">
        <v>96</v>
      </c>
      <c r="D385" s="1">
        <v>5.8213810229999998</v>
      </c>
      <c r="E385">
        <f t="shared" si="5"/>
        <v>20956.971682799998</v>
      </c>
    </row>
    <row r="386" spans="1:5" x14ac:dyDescent="0.25">
      <c r="A386" s="1" t="s">
        <v>2</v>
      </c>
      <c r="B386" s="1" t="s">
        <v>12</v>
      </c>
      <c r="C386" s="1">
        <v>1</v>
      </c>
      <c r="D386" s="1">
        <v>12.7788054</v>
      </c>
      <c r="E386">
        <f t="shared" ref="E386:E449" si="6">D386*3600</f>
        <v>46003.699439999997</v>
      </c>
    </row>
    <row r="387" spans="1:5" x14ac:dyDescent="0.25">
      <c r="A387" s="1" t="s">
        <v>2</v>
      </c>
      <c r="B387" s="1" t="s">
        <v>12</v>
      </c>
      <c r="C387" s="1">
        <v>2</v>
      </c>
      <c r="D387" s="1">
        <v>10.86648394</v>
      </c>
      <c r="E387">
        <f t="shared" si="6"/>
        <v>39119.342184000001</v>
      </c>
    </row>
    <row r="388" spans="1:5" x14ac:dyDescent="0.25">
      <c r="A388" s="1" t="s">
        <v>2</v>
      </c>
      <c r="B388" s="1" t="s">
        <v>12</v>
      </c>
      <c r="C388" s="1">
        <v>3</v>
      </c>
      <c r="D388" s="1">
        <v>9.0519822770000005</v>
      </c>
      <c r="E388">
        <f t="shared" si="6"/>
        <v>32587.136197200001</v>
      </c>
    </row>
    <row r="389" spans="1:5" x14ac:dyDescent="0.25">
      <c r="A389" s="1" t="s">
        <v>2</v>
      </c>
      <c r="B389" s="1" t="s">
        <v>12</v>
      </c>
      <c r="C389" s="1">
        <v>4</v>
      </c>
      <c r="D389" s="1">
        <v>11.136889610000001</v>
      </c>
      <c r="E389">
        <f t="shared" si="6"/>
        <v>40092.802596000001</v>
      </c>
    </row>
    <row r="390" spans="1:5" x14ac:dyDescent="0.25">
      <c r="A390" s="1" t="s">
        <v>2</v>
      </c>
      <c r="B390" s="1" t="s">
        <v>12</v>
      </c>
      <c r="C390" s="1">
        <v>5</v>
      </c>
      <c r="D390" s="1">
        <v>11.19380965</v>
      </c>
      <c r="E390">
        <f t="shared" si="6"/>
        <v>40297.714740000003</v>
      </c>
    </row>
    <row r="391" spans="1:5" x14ac:dyDescent="0.25">
      <c r="A391" s="1" t="s">
        <v>2</v>
      </c>
      <c r="B391" s="1" t="s">
        <v>12</v>
      </c>
      <c r="C391" s="1">
        <v>6</v>
      </c>
      <c r="D391" s="1">
        <v>11.22623989</v>
      </c>
      <c r="E391">
        <f t="shared" si="6"/>
        <v>40414.463604000004</v>
      </c>
    </row>
    <row r="392" spans="1:5" x14ac:dyDescent="0.25">
      <c r="A392" s="1" t="s">
        <v>2</v>
      </c>
      <c r="B392" s="1" t="s">
        <v>12</v>
      </c>
      <c r="C392" s="1">
        <v>7</v>
      </c>
      <c r="D392" s="1">
        <v>8.834193827</v>
      </c>
      <c r="E392">
        <f t="shared" si="6"/>
        <v>31803.097777200001</v>
      </c>
    </row>
    <row r="393" spans="1:5" x14ac:dyDescent="0.25">
      <c r="A393" s="1" t="s">
        <v>2</v>
      </c>
      <c r="B393" s="1" t="s">
        <v>12</v>
      </c>
      <c r="C393" s="1">
        <v>8</v>
      </c>
      <c r="D393" s="1">
        <v>9.1148266529999997</v>
      </c>
      <c r="E393">
        <f t="shared" si="6"/>
        <v>32813.3759508</v>
      </c>
    </row>
    <row r="394" spans="1:5" x14ac:dyDescent="0.25">
      <c r="A394" s="1" t="s">
        <v>2</v>
      </c>
      <c r="B394" s="1" t="s">
        <v>12</v>
      </c>
      <c r="C394" s="1">
        <v>9</v>
      </c>
      <c r="D394" s="1">
        <v>10.640295200000001</v>
      </c>
      <c r="E394">
        <f t="shared" si="6"/>
        <v>38305.062720000002</v>
      </c>
    </row>
    <row r="395" spans="1:5" x14ac:dyDescent="0.25">
      <c r="A395" s="1" t="s">
        <v>2</v>
      </c>
      <c r="B395" s="1" t="s">
        <v>12</v>
      </c>
      <c r="C395" s="1">
        <v>10</v>
      </c>
      <c r="D395" s="1">
        <v>10.20107236</v>
      </c>
      <c r="E395">
        <f t="shared" si="6"/>
        <v>36723.860496000001</v>
      </c>
    </row>
    <row r="396" spans="1:5" x14ac:dyDescent="0.25">
      <c r="A396" s="1" t="s">
        <v>2</v>
      </c>
      <c r="B396" s="1" t="s">
        <v>12</v>
      </c>
      <c r="C396" s="1">
        <v>11</v>
      </c>
      <c r="D396" s="1">
        <v>12.14503903</v>
      </c>
      <c r="E396">
        <f t="shared" si="6"/>
        <v>43722.140507999997</v>
      </c>
    </row>
    <row r="397" spans="1:5" x14ac:dyDescent="0.25">
      <c r="A397" s="1" t="s">
        <v>2</v>
      </c>
      <c r="B397" s="1" t="s">
        <v>12</v>
      </c>
      <c r="C397" s="1">
        <v>12</v>
      </c>
      <c r="D397" s="1">
        <v>10.942122360000001</v>
      </c>
      <c r="E397">
        <f t="shared" si="6"/>
        <v>39391.640496</v>
      </c>
    </row>
    <row r="398" spans="1:5" x14ac:dyDescent="0.25">
      <c r="A398" s="1" t="s">
        <v>2</v>
      </c>
      <c r="B398" s="1" t="s">
        <v>12</v>
      </c>
      <c r="C398" s="1">
        <v>13</v>
      </c>
      <c r="D398" s="1">
        <v>9.8926551279999995</v>
      </c>
      <c r="E398">
        <f t="shared" si="6"/>
        <v>35613.558460799999</v>
      </c>
    </row>
    <row r="399" spans="1:5" x14ac:dyDescent="0.25">
      <c r="A399" s="1" t="s">
        <v>2</v>
      </c>
      <c r="B399" s="1" t="s">
        <v>12</v>
      </c>
      <c r="C399" s="1">
        <v>14</v>
      </c>
      <c r="D399" s="1">
        <v>10.042099589999999</v>
      </c>
      <c r="E399">
        <f t="shared" si="6"/>
        <v>36151.558524</v>
      </c>
    </row>
    <row r="400" spans="1:5" x14ac:dyDescent="0.25">
      <c r="A400" s="1" t="s">
        <v>2</v>
      </c>
      <c r="B400" s="1" t="s">
        <v>12</v>
      </c>
      <c r="C400" s="1">
        <v>15</v>
      </c>
      <c r="D400" s="1">
        <v>9.5378406739999999</v>
      </c>
      <c r="E400">
        <f t="shared" si="6"/>
        <v>34336.226426399997</v>
      </c>
    </row>
    <row r="401" spans="1:5" x14ac:dyDescent="0.25">
      <c r="A401" s="1" t="s">
        <v>2</v>
      </c>
      <c r="B401" s="1" t="s">
        <v>12</v>
      </c>
      <c r="C401" s="1">
        <v>16</v>
      </c>
      <c r="D401" s="1">
        <v>9.6620118759999993</v>
      </c>
      <c r="E401">
        <f t="shared" si="6"/>
        <v>34783.242753599996</v>
      </c>
    </row>
    <row r="402" spans="1:5" x14ac:dyDescent="0.25">
      <c r="A402" s="1" t="s">
        <v>2</v>
      </c>
      <c r="B402" s="1" t="s">
        <v>12</v>
      </c>
      <c r="C402" s="1">
        <v>17</v>
      </c>
      <c r="D402" s="1">
        <v>12.791487780000001</v>
      </c>
      <c r="E402">
        <f t="shared" si="6"/>
        <v>46049.356008000002</v>
      </c>
    </row>
    <row r="403" spans="1:5" x14ac:dyDescent="0.25">
      <c r="A403" s="1" t="s">
        <v>2</v>
      </c>
      <c r="B403" s="1" t="s">
        <v>12</v>
      </c>
      <c r="C403" s="1">
        <v>18</v>
      </c>
      <c r="D403" s="1">
        <v>9.583210051</v>
      </c>
      <c r="E403">
        <f t="shared" si="6"/>
        <v>34499.556183599998</v>
      </c>
    </row>
    <row r="404" spans="1:5" x14ac:dyDescent="0.25">
      <c r="A404" s="1" t="s">
        <v>2</v>
      </c>
      <c r="B404" s="1" t="s">
        <v>12</v>
      </c>
      <c r="C404" s="1">
        <v>19</v>
      </c>
      <c r="D404" s="1">
        <v>11.04233389</v>
      </c>
      <c r="E404">
        <f t="shared" si="6"/>
        <v>39752.402004000003</v>
      </c>
    </row>
    <row r="405" spans="1:5" x14ac:dyDescent="0.25">
      <c r="A405" s="1" t="s">
        <v>2</v>
      </c>
      <c r="B405" s="1" t="s">
        <v>12</v>
      </c>
      <c r="C405" s="1">
        <v>20</v>
      </c>
      <c r="D405" s="1">
        <v>11.038682270000001</v>
      </c>
      <c r="E405">
        <f t="shared" si="6"/>
        <v>39739.256172000001</v>
      </c>
    </row>
    <row r="406" spans="1:5" x14ac:dyDescent="0.25">
      <c r="A406" s="1" t="s">
        <v>2</v>
      </c>
      <c r="B406" s="1" t="s">
        <v>12</v>
      </c>
      <c r="C406" s="1">
        <v>21</v>
      </c>
      <c r="D406" s="1">
        <v>10.56679014</v>
      </c>
      <c r="E406">
        <f t="shared" si="6"/>
        <v>38040.444503999999</v>
      </c>
    </row>
    <row r="407" spans="1:5" x14ac:dyDescent="0.25">
      <c r="A407" s="1" t="s">
        <v>2</v>
      </c>
      <c r="B407" s="1" t="s">
        <v>12</v>
      </c>
      <c r="C407" s="1">
        <v>22</v>
      </c>
      <c r="D407" s="1">
        <v>11.929416870000001</v>
      </c>
      <c r="E407">
        <f t="shared" si="6"/>
        <v>42945.900732000002</v>
      </c>
    </row>
    <row r="408" spans="1:5" x14ac:dyDescent="0.25">
      <c r="A408" s="1" t="s">
        <v>2</v>
      </c>
      <c r="B408" s="1" t="s">
        <v>12</v>
      </c>
      <c r="C408" s="1">
        <v>23</v>
      </c>
      <c r="D408" s="1">
        <v>11.180817619999999</v>
      </c>
      <c r="E408">
        <f t="shared" si="6"/>
        <v>40250.943432</v>
      </c>
    </row>
    <row r="409" spans="1:5" x14ac:dyDescent="0.25">
      <c r="A409" s="1" t="s">
        <v>2</v>
      </c>
      <c r="B409" s="1" t="s">
        <v>12</v>
      </c>
      <c r="C409" s="1">
        <v>24</v>
      </c>
      <c r="D409" s="1">
        <v>13.856644470000001</v>
      </c>
      <c r="E409">
        <f t="shared" si="6"/>
        <v>49883.920092</v>
      </c>
    </row>
    <row r="410" spans="1:5" x14ac:dyDescent="0.25">
      <c r="A410" s="1" t="s">
        <v>2</v>
      </c>
      <c r="B410" s="1" t="s">
        <v>12</v>
      </c>
      <c r="C410" s="1">
        <v>25</v>
      </c>
      <c r="D410" s="1">
        <v>15.6517652</v>
      </c>
      <c r="E410">
        <f t="shared" si="6"/>
        <v>56346.354720000003</v>
      </c>
    </row>
    <row r="411" spans="1:5" x14ac:dyDescent="0.25">
      <c r="A411" s="1" t="s">
        <v>2</v>
      </c>
      <c r="B411" s="1" t="s">
        <v>12</v>
      </c>
      <c r="C411" s="1">
        <v>26</v>
      </c>
      <c r="D411" s="1">
        <v>16.120796210000002</v>
      </c>
      <c r="E411">
        <f t="shared" si="6"/>
        <v>58034.866356000006</v>
      </c>
    </row>
    <row r="412" spans="1:5" x14ac:dyDescent="0.25">
      <c r="A412" s="1" t="s">
        <v>2</v>
      </c>
      <c r="B412" s="1" t="s">
        <v>12</v>
      </c>
      <c r="C412" s="1">
        <v>27</v>
      </c>
      <c r="D412" s="1">
        <v>15.76583712</v>
      </c>
      <c r="E412">
        <f t="shared" si="6"/>
        <v>56757.013632000002</v>
      </c>
    </row>
    <row r="413" spans="1:5" x14ac:dyDescent="0.25">
      <c r="A413" s="1" t="s">
        <v>2</v>
      </c>
      <c r="B413" s="1" t="s">
        <v>12</v>
      </c>
      <c r="C413" s="1">
        <v>28</v>
      </c>
      <c r="D413" s="1">
        <v>17.038511490000001</v>
      </c>
      <c r="E413">
        <f t="shared" si="6"/>
        <v>61338.641364000003</v>
      </c>
    </row>
    <row r="414" spans="1:5" x14ac:dyDescent="0.25">
      <c r="A414" s="1" t="s">
        <v>2</v>
      </c>
      <c r="B414" s="1" t="s">
        <v>12</v>
      </c>
      <c r="C414" s="1">
        <v>29</v>
      </c>
      <c r="D414" s="1">
        <v>17.66770738</v>
      </c>
      <c r="E414">
        <f t="shared" si="6"/>
        <v>63603.746567999995</v>
      </c>
    </row>
    <row r="415" spans="1:5" x14ac:dyDescent="0.25">
      <c r="A415" s="1" t="s">
        <v>2</v>
      </c>
      <c r="B415" s="1" t="s">
        <v>12</v>
      </c>
      <c r="C415" s="1">
        <v>30</v>
      </c>
      <c r="D415" s="1">
        <v>19.734055609999999</v>
      </c>
      <c r="E415">
        <f t="shared" si="6"/>
        <v>71042.600195999999</v>
      </c>
    </row>
    <row r="416" spans="1:5" x14ac:dyDescent="0.25">
      <c r="A416" s="1" t="s">
        <v>2</v>
      </c>
      <c r="B416" s="1" t="s">
        <v>12</v>
      </c>
      <c r="C416" s="1">
        <v>31</v>
      </c>
      <c r="D416" s="1">
        <v>21.10517286</v>
      </c>
      <c r="E416">
        <f t="shared" si="6"/>
        <v>75978.622296000001</v>
      </c>
    </row>
    <row r="417" spans="1:5" x14ac:dyDescent="0.25">
      <c r="A417" s="1" t="s">
        <v>2</v>
      </c>
      <c r="B417" s="1" t="s">
        <v>12</v>
      </c>
      <c r="C417" s="1">
        <v>32</v>
      </c>
      <c r="D417" s="1">
        <v>23.025285579999998</v>
      </c>
      <c r="E417">
        <f t="shared" si="6"/>
        <v>82891.028087999992</v>
      </c>
    </row>
    <row r="418" spans="1:5" x14ac:dyDescent="0.25">
      <c r="A418" s="1" t="s">
        <v>2</v>
      </c>
      <c r="B418" s="1" t="s">
        <v>12</v>
      </c>
      <c r="C418" s="1">
        <v>33</v>
      </c>
      <c r="D418" s="1">
        <v>23.43060105</v>
      </c>
      <c r="E418">
        <f t="shared" si="6"/>
        <v>84350.163780000003</v>
      </c>
    </row>
    <row r="419" spans="1:5" x14ac:dyDescent="0.25">
      <c r="A419" s="1" t="s">
        <v>2</v>
      </c>
      <c r="B419" s="1" t="s">
        <v>12</v>
      </c>
      <c r="C419" s="1">
        <v>34</v>
      </c>
      <c r="D419" s="1">
        <v>26.484307560000001</v>
      </c>
      <c r="E419">
        <f t="shared" si="6"/>
        <v>95343.507215999998</v>
      </c>
    </row>
    <row r="420" spans="1:5" x14ac:dyDescent="0.25">
      <c r="A420" s="1" t="s">
        <v>2</v>
      </c>
      <c r="B420" s="1" t="s">
        <v>12</v>
      </c>
      <c r="C420" s="1">
        <v>35</v>
      </c>
      <c r="D420" s="1">
        <v>26.162389260000001</v>
      </c>
      <c r="E420">
        <f t="shared" si="6"/>
        <v>94184.601336000007</v>
      </c>
    </row>
    <row r="421" spans="1:5" x14ac:dyDescent="0.25">
      <c r="A421" s="1" t="s">
        <v>2</v>
      </c>
      <c r="B421" s="1" t="s">
        <v>12</v>
      </c>
      <c r="C421" s="1">
        <v>36</v>
      </c>
      <c r="D421" s="1">
        <v>27.787574110000001</v>
      </c>
      <c r="E421">
        <f t="shared" si="6"/>
        <v>100035.26679600001</v>
      </c>
    </row>
    <row r="422" spans="1:5" x14ac:dyDescent="0.25">
      <c r="A422" s="1" t="s">
        <v>2</v>
      </c>
      <c r="B422" s="1" t="s">
        <v>12</v>
      </c>
      <c r="C422" s="1">
        <v>37</v>
      </c>
      <c r="D422" s="1">
        <v>28.280495439999999</v>
      </c>
      <c r="E422">
        <f t="shared" si="6"/>
        <v>101809.783584</v>
      </c>
    </row>
    <row r="423" spans="1:5" x14ac:dyDescent="0.25">
      <c r="A423" s="1" t="s">
        <v>2</v>
      </c>
      <c r="B423" s="1" t="s">
        <v>12</v>
      </c>
      <c r="C423" s="1">
        <v>38</v>
      </c>
      <c r="D423" s="1">
        <v>27.756726279999999</v>
      </c>
      <c r="E423">
        <f t="shared" si="6"/>
        <v>99924.214607999995</v>
      </c>
    </row>
    <row r="424" spans="1:5" x14ac:dyDescent="0.25">
      <c r="A424" s="1" t="s">
        <v>2</v>
      </c>
      <c r="B424" s="1" t="s">
        <v>12</v>
      </c>
      <c r="C424" s="1">
        <v>39</v>
      </c>
      <c r="D424" s="1">
        <v>28.851011799999998</v>
      </c>
      <c r="E424">
        <f t="shared" si="6"/>
        <v>103863.64247999999</v>
      </c>
    </row>
    <row r="425" spans="1:5" x14ac:dyDescent="0.25">
      <c r="A425" s="1" t="s">
        <v>2</v>
      </c>
      <c r="B425" s="1" t="s">
        <v>12</v>
      </c>
      <c r="C425" s="1">
        <v>40</v>
      </c>
      <c r="D425" s="1">
        <v>28.8876062</v>
      </c>
      <c r="E425">
        <f t="shared" si="6"/>
        <v>103995.38232</v>
      </c>
    </row>
    <row r="426" spans="1:5" x14ac:dyDescent="0.25">
      <c r="A426" s="1" t="s">
        <v>2</v>
      </c>
      <c r="B426" s="1" t="s">
        <v>12</v>
      </c>
      <c r="C426" s="1">
        <v>41</v>
      </c>
      <c r="D426" s="1">
        <v>30.597728620000002</v>
      </c>
      <c r="E426">
        <f t="shared" si="6"/>
        <v>110151.823032</v>
      </c>
    </row>
    <row r="427" spans="1:5" x14ac:dyDescent="0.25">
      <c r="A427" s="1" t="s">
        <v>2</v>
      </c>
      <c r="B427" s="1" t="s">
        <v>12</v>
      </c>
      <c r="C427" s="1">
        <v>42</v>
      </c>
      <c r="D427" s="1">
        <v>29.527663489999998</v>
      </c>
      <c r="E427">
        <f t="shared" si="6"/>
        <v>106299.58856399999</v>
      </c>
    </row>
    <row r="428" spans="1:5" x14ac:dyDescent="0.25">
      <c r="A428" s="1" t="s">
        <v>2</v>
      </c>
      <c r="B428" s="1" t="s">
        <v>12</v>
      </c>
      <c r="C428" s="1">
        <v>43</v>
      </c>
      <c r="D428" s="1">
        <v>30.872946720000002</v>
      </c>
      <c r="E428">
        <f t="shared" si="6"/>
        <v>111142.608192</v>
      </c>
    </row>
    <row r="429" spans="1:5" x14ac:dyDescent="0.25">
      <c r="A429" s="1" t="s">
        <v>2</v>
      </c>
      <c r="B429" s="1" t="s">
        <v>12</v>
      </c>
      <c r="C429" s="1">
        <v>44</v>
      </c>
      <c r="D429" s="1">
        <v>30.58782209</v>
      </c>
      <c r="E429">
        <f t="shared" si="6"/>
        <v>110116.159524</v>
      </c>
    </row>
    <row r="430" spans="1:5" x14ac:dyDescent="0.25">
      <c r="A430" s="1" t="s">
        <v>2</v>
      </c>
      <c r="B430" s="1" t="s">
        <v>12</v>
      </c>
      <c r="C430" s="1">
        <v>45</v>
      </c>
      <c r="D430" s="1">
        <v>28.943041340000001</v>
      </c>
      <c r="E430">
        <f t="shared" si="6"/>
        <v>104194.94882400001</v>
      </c>
    </row>
    <row r="431" spans="1:5" x14ac:dyDescent="0.25">
      <c r="A431" s="1" t="s">
        <v>2</v>
      </c>
      <c r="B431" s="1" t="s">
        <v>12</v>
      </c>
      <c r="C431" s="1">
        <v>46</v>
      </c>
      <c r="D431" s="1">
        <v>31.355413380000002</v>
      </c>
      <c r="E431">
        <f t="shared" si="6"/>
        <v>112879.48816800001</v>
      </c>
    </row>
    <row r="432" spans="1:5" x14ac:dyDescent="0.25">
      <c r="A432" s="1" t="s">
        <v>2</v>
      </c>
      <c r="B432" s="1" t="s">
        <v>12</v>
      </c>
      <c r="C432" s="1">
        <v>47</v>
      </c>
      <c r="D432" s="1">
        <v>30.399554770000002</v>
      </c>
      <c r="E432">
        <f t="shared" si="6"/>
        <v>109438.39717200001</v>
      </c>
    </row>
    <row r="433" spans="1:5" x14ac:dyDescent="0.25">
      <c r="A433" s="1" t="s">
        <v>2</v>
      </c>
      <c r="B433" s="1" t="s">
        <v>12</v>
      </c>
      <c r="C433" s="1">
        <v>48</v>
      </c>
      <c r="D433" s="1">
        <v>30.713939499999999</v>
      </c>
      <c r="E433">
        <f t="shared" si="6"/>
        <v>110570.1822</v>
      </c>
    </row>
    <row r="434" spans="1:5" x14ac:dyDescent="0.25">
      <c r="A434" s="1" t="s">
        <v>2</v>
      </c>
      <c r="B434" s="1" t="s">
        <v>12</v>
      </c>
      <c r="C434" s="1">
        <v>49</v>
      </c>
      <c r="D434" s="1">
        <v>29.61341024</v>
      </c>
      <c r="E434">
        <f t="shared" si="6"/>
        <v>106608.276864</v>
      </c>
    </row>
    <row r="435" spans="1:5" x14ac:dyDescent="0.25">
      <c r="A435" s="1" t="s">
        <v>2</v>
      </c>
      <c r="B435" s="1" t="s">
        <v>12</v>
      </c>
      <c r="C435" s="1">
        <v>50</v>
      </c>
      <c r="D435" s="1">
        <v>29.392589879999999</v>
      </c>
      <c r="E435">
        <f t="shared" si="6"/>
        <v>105813.32356799999</v>
      </c>
    </row>
    <row r="436" spans="1:5" x14ac:dyDescent="0.25">
      <c r="A436" s="1" t="s">
        <v>2</v>
      </c>
      <c r="B436" s="1" t="s">
        <v>12</v>
      </c>
      <c r="C436" s="1">
        <v>51</v>
      </c>
      <c r="D436" s="1">
        <v>31.611620819999999</v>
      </c>
      <c r="E436">
        <f t="shared" si="6"/>
        <v>113801.83495199999</v>
      </c>
    </row>
    <row r="437" spans="1:5" x14ac:dyDescent="0.25">
      <c r="A437" s="1" t="s">
        <v>2</v>
      </c>
      <c r="B437" s="1" t="s">
        <v>12</v>
      </c>
      <c r="C437" s="1">
        <v>52</v>
      </c>
      <c r="D437" s="1">
        <v>30.266831939999999</v>
      </c>
      <c r="E437">
        <f t="shared" si="6"/>
        <v>108960.594984</v>
      </c>
    </row>
    <row r="438" spans="1:5" x14ac:dyDescent="0.25">
      <c r="A438" s="1" t="s">
        <v>2</v>
      </c>
      <c r="B438" s="1" t="s">
        <v>12</v>
      </c>
      <c r="C438" s="1">
        <v>53</v>
      </c>
      <c r="D438" s="1">
        <v>30.935498339999999</v>
      </c>
      <c r="E438">
        <f t="shared" si="6"/>
        <v>111367.794024</v>
      </c>
    </row>
    <row r="439" spans="1:5" x14ac:dyDescent="0.25">
      <c r="A439" s="1" t="s">
        <v>2</v>
      </c>
      <c r="B439" s="1" t="s">
        <v>12</v>
      </c>
      <c r="C439" s="1">
        <v>54</v>
      </c>
      <c r="D439" s="1">
        <v>31.45912109</v>
      </c>
      <c r="E439">
        <f t="shared" si="6"/>
        <v>113252.835924</v>
      </c>
    </row>
    <row r="440" spans="1:5" x14ac:dyDescent="0.25">
      <c r="A440" s="1" t="s">
        <v>2</v>
      </c>
      <c r="B440" s="1" t="s">
        <v>12</v>
      </c>
      <c r="C440" s="1">
        <v>55</v>
      </c>
      <c r="D440" s="1">
        <v>30.533059470000001</v>
      </c>
      <c r="E440">
        <f t="shared" si="6"/>
        <v>109919.014092</v>
      </c>
    </row>
    <row r="441" spans="1:5" x14ac:dyDescent="0.25">
      <c r="A441" s="1" t="s">
        <v>2</v>
      </c>
      <c r="B441" s="1" t="s">
        <v>12</v>
      </c>
      <c r="C441" s="1">
        <v>56</v>
      </c>
      <c r="D441" s="1">
        <v>29.402962710000001</v>
      </c>
      <c r="E441">
        <f t="shared" si="6"/>
        <v>105850.665756</v>
      </c>
    </row>
    <row r="442" spans="1:5" x14ac:dyDescent="0.25">
      <c r="A442" s="1" t="s">
        <v>2</v>
      </c>
      <c r="B442" s="1" t="s">
        <v>12</v>
      </c>
      <c r="C442" s="1">
        <v>57</v>
      </c>
      <c r="D442" s="1">
        <v>31.077005239999998</v>
      </c>
      <c r="E442">
        <f t="shared" si="6"/>
        <v>111877.21886399999</v>
      </c>
    </row>
    <row r="443" spans="1:5" x14ac:dyDescent="0.25">
      <c r="A443" s="1" t="s">
        <v>2</v>
      </c>
      <c r="B443" s="1" t="s">
        <v>12</v>
      </c>
      <c r="C443" s="1">
        <v>58</v>
      </c>
      <c r="D443" s="1">
        <v>31.237891300000001</v>
      </c>
      <c r="E443">
        <f t="shared" si="6"/>
        <v>112456.40868000001</v>
      </c>
    </row>
    <row r="444" spans="1:5" x14ac:dyDescent="0.25">
      <c r="A444" s="1" t="s">
        <v>2</v>
      </c>
      <c r="B444" s="1" t="s">
        <v>12</v>
      </c>
      <c r="C444" s="1">
        <v>59</v>
      </c>
      <c r="D444" s="1">
        <v>31.976089569999999</v>
      </c>
      <c r="E444">
        <f t="shared" si="6"/>
        <v>115113.922452</v>
      </c>
    </row>
    <row r="445" spans="1:5" x14ac:dyDescent="0.25">
      <c r="A445" s="1" t="s">
        <v>2</v>
      </c>
      <c r="B445" s="1" t="s">
        <v>12</v>
      </c>
      <c r="C445" s="1">
        <v>60</v>
      </c>
      <c r="D445" s="1">
        <v>32.238767899999999</v>
      </c>
      <c r="E445">
        <f t="shared" si="6"/>
        <v>116059.56444</v>
      </c>
    </row>
    <row r="446" spans="1:5" x14ac:dyDescent="0.25">
      <c r="A446" s="1" t="s">
        <v>2</v>
      </c>
      <c r="B446" s="1" t="s">
        <v>12</v>
      </c>
      <c r="C446" s="1">
        <v>61</v>
      </c>
      <c r="D446" s="1">
        <v>31.63298867</v>
      </c>
      <c r="E446">
        <f t="shared" si="6"/>
        <v>113878.759212</v>
      </c>
    </row>
    <row r="447" spans="1:5" x14ac:dyDescent="0.25">
      <c r="A447" s="1" t="s">
        <v>2</v>
      </c>
      <c r="B447" s="1" t="s">
        <v>12</v>
      </c>
      <c r="C447" s="1">
        <v>62</v>
      </c>
      <c r="D447" s="1">
        <v>32.01015881</v>
      </c>
      <c r="E447">
        <f t="shared" si="6"/>
        <v>115236.57171600001</v>
      </c>
    </row>
    <row r="448" spans="1:5" x14ac:dyDescent="0.25">
      <c r="A448" s="1" t="s">
        <v>2</v>
      </c>
      <c r="B448" s="1" t="s">
        <v>12</v>
      </c>
      <c r="C448" s="1">
        <v>63</v>
      </c>
      <c r="D448" s="1">
        <v>29.804035930000001</v>
      </c>
      <c r="E448">
        <f t="shared" si="6"/>
        <v>107294.52934800001</v>
      </c>
    </row>
    <row r="449" spans="1:5" x14ac:dyDescent="0.25">
      <c r="A449" s="1" t="s">
        <v>2</v>
      </c>
      <c r="B449" s="1" t="s">
        <v>12</v>
      </c>
      <c r="C449" s="1">
        <v>64</v>
      </c>
      <c r="D449" s="1">
        <v>31.029757719999999</v>
      </c>
      <c r="E449">
        <f t="shared" si="6"/>
        <v>111707.127792</v>
      </c>
    </row>
    <row r="450" spans="1:5" x14ac:dyDescent="0.25">
      <c r="A450" s="1" t="s">
        <v>2</v>
      </c>
      <c r="B450" s="1" t="s">
        <v>12</v>
      </c>
      <c r="C450" s="1">
        <v>65</v>
      </c>
      <c r="D450" s="1">
        <v>31.57584177</v>
      </c>
      <c r="E450">
        <f t="shared" ref="E450:E513" si="7">D450*3600</f>
        <v>113673.03037199999</v>
      </c>
    </row>
    <row r="451" spans="1:5" x14ac:dyDescent="0.25">
      <c r="A451" s="1" t="s">
        <v>2</v>
      </c>
      <c r="B451" s="1" t="s">
        <v>12</v>
      </c>
      <c r="C451" s="1">
        <v>66</v>
      </c>
      <c r="D451" s="1">
        <v>31.06791651</v>
      </c>
      <c r="E451">
        <f t="shared" si="7"/>
        <v>111844.499436</v>
      </c>
    </row>
    <row r="452" spans="1:5" x14ac:dyDescent="0.25">
      <c r="A452" s="1" t="s">
        <v>2</v>
      </c>
      <c r="B452" s="1" t="s">
        <v>12</v>
      </c>
      <c r="C452" s="1">
        <v>67</v>
      </c>
      <c r="D452" s="1">
        <v>29.232293649999999</v>
      </c>
      <c r="E452">
        <f t="shared" si="7"/>
        <v>105236.25714</v>
      </c>
    </row>
    <row r="453" spans="1:5" x14ac:dyDescent="0.25">
      <c r="A453" s="1" t="s">
        <v>2</v>
      </c>
      <c r="B453" s="1" t="s">
        <v>12</v>
      </c>
      <c r="C453" s="1">
        <v>68</v>
      </c>
      <c r="D453" s="1">
        <v>30.595551489999998</v>
      </c>
      <c r="E453">
        <f t="shared" si="7"/>
        <v>110143.98536399999</v>
      </c>
    </row>
    <row r="454" spans="1:5" x14ac:dyDescent="0.25">
      <c r="A454" s="1" t="s">
        <v>2</v>
      </c>
      <c r="B454" s="1" t="s">
        <v>12</v>
      </c>
      <c r="C454" s="1">
        <v>69</v>
      </c>
      <c r="D454" s="1">
        <v>30.51871311</v>
      </c>
      <c r="E454">
        <f t="shared" si="7"/>
        <v>109867.36719600001</v>
      </c>
    </row>
    <row r="455" spans="1:5" x14ac:dyDescent="0.25">
      <c r="A455" s="1" t="s">
        <v>2</v>
      </c>
      <c r="B455" s="1" t="s">
        <v>12</v>
      </c>
      <c r="C455" s="1">
        <v>70</v>
      </c>
      <c r="D455" s="1">
        <v>29.541296320000001</v>
      </c>
      <c r="E455">
        <f t="shared" si="7"/>
        <v>106348.666752</v>
      </c>
    </row>
    <row r="456" spans="1:5" x14ac:dyDescent="0.25">
      <c r="A456" s="1" t="s">
        <v>2</v>
      </c>
      <c r="B456" s="1" t="s">
        <v>12</v>
      </c>
      <c r="C456" s="1">
        <v>71</v>
      </c>
      <c r="D456" s="1">
        <v>29.219192190000001</v>
      </c>
      <c r="E456">
        <f t="shared" si="7"/>
        <v>105189.09188400001</v>
      </c>
    </row>
    <row r="457" spans="1:5" x14ac:dyDescent="0.25">
      <c r="A457" s="1" t="s">
        <v>2</v>
      </c>
      <c r="B457" s="1" t="s">
        <v>12</v>
      </c>
      <c r="C457" s="1">
        <v>72</v>
      </c>
      <c r="D457" s="1">
        <v>30.896333049999999</v>
      </c>
      <c r="E457">
        <f t="shared" si="7"/>
        <v>111226.79897999999</v>
      </c>
    </row>
    <row r="458" spans="1:5" x14ac:dyDescent="0.25">
      <c r="A458" s="1" t="s">
        <v>2</v>
      </c>
      <c r="B458" s="1" t="s">
        <v>12</v>
      </c>
      <c r="C458" s="1">
        <v>73</v>
      </c>
      <c r="D458" s="1">
        <v>31.441146459999999</v>
      </c>
      <c r="E458">
        <f t="shared" si="7"/>
        <v>113188.12725599999</v>
      </c>
    </row>
    <row r="459" spans="1:5" x14ac:dyDescent="0.25">
      <c r="A459" s="1" t="s">
        <v>2</v>
      </c>
      <c r="B459" s="1" t="s">
        <v>12</v>
      </c>
      <c r="C459" s="1">
        <v>74</v>
      </c>
      <c r="D459" s="1">
        <v>29.590041450000001</v>
      </c>
      <c r="E459">
        <f t="shared" si="7"/>
        <v>106524.14922000001</v>
      </c>
    </row>
    <row r="460" spans="1:5" x14ac:dyDescent="0.25">
      <c r="A460" s="1" t="s">
        <v>2</v>
      </c>
      <c r="B460" s="1" t="s">
        <v>12</v>
      </c>
      <c r="C460" s="1">
        <v>75</v>
      </c>
      <c r="D460" s="1">
        <v>29.876431069999999</v>
      </c>
      <c r="E460">
        <f t="shared" si="7"/>
        <v>107555.151852</v>
      </c>
    </row>
    <row r="461" spans="1:5" x14ac:dyDescent="0.25">
      <c r="A461" s="1" t="s">
        <v>2</v>
      </c>
      <c r="B461" s="1" t="s">
        <v>12</v>
      </c>
      <c r="C461" s="1">
        <v>76</v>
      </c>
      <c r="D461" s="1">
        <v>28.69355869</v>
      </c>
      <c r="E461">
        <f t="shared" si="7"/>
        <v>103296.811284</v>
      </c>
    </row>
    <row r="462" spans="1:5" x14ac:dyDescent="0.25">
      <c r="A462" s="1" t="s">
        <v>2</v>
      </c>
      <c r="B462" s="1" t="s">
        <v>12</v>
      </c>
      <c r="C462" s="1">
        <v>77</v>
      </c>
      <c r="D462" s="1">
        <v>26.808630350000001</v>
      </c>
      <c r="E462">
        <f t="shared" si="7"/>
        <v>96511.069260000004</v>
      </c>
    </row>
    <row r="463" spans="1:5" x14ac:dyDescent="0.25">
      <c r="A463" s="1" t="s">
        <v>2</v>
      </c>
      <c r="B463" s="1" t="s">
        <v>12</v>
      </c>
      <c r="C463" s="1">
        <v>78</v>
      </c>
      <c r="D463" s="1">
        <v>25.5808325</v>
      </c>
      <c r="E463">
        <f t="shared" si="7"/>
        <v>92090.997000000003</v>
      </c>
    </row>
    <row r="464" spans="1:5" x14ac:dyDescent="0.25">
      <c r="A464" s="1" t="s">
        <v>2</v>
      </c>
      <c r="B464" s="1" t="s">
        <v>12</v>
      </c>
      <c r="C464" s="1">
        <v>79</v>
      </c>
      <c r="D464" s="1">
        <v>25.426530289999999</v>
      </c>
      <c r="E464">
        <f t="shared" si="7"/>
        <v>91535.509043999991</v>
      </c>
    </row>
    <row r="465" spans="1:5" x14ac:dyDescent="0.25">
      <c r="A465" s="1" t="s">
        <v>2</v>
      </c>
      <c r="B465" s="1" t="s">
        <v>12</v>
      </c>
      <c r="C465" s="1">
        <v>80</v>
      </c>
      <c r="D465" s="1">
        <v>25.209624739999999</v>
      </c>
      <c r="E465">
        <f t="shared" si="7"/>
        <v>90754.649063999997</v>
      </c>
    </row>
    <row r="466" spans="1:5" x14ac:dyDescent="0.25">
      <c r="A466" s="1" t="s">
        <v>2</v>
      </c>
      <c r="B466" s="1" t="s">
        <v>12</v>
      </c>
      <c r="C466" s="1">
        <v>81</v>
      </c>
      <c r="D466" s="1">
        <v>22.097718700000001</v>
      </c>
      <c r="E466">
        <f t="shared" si="7"/>
        <v>79551.787320000003</v>
      </c>
    </row>
    <row r="467" spans="1:5" x14ac:dyDescent="0.25">
      <c r="A467" s="1" t="s">
        <v>2</v>
      </c>
      <c r="B467" s="1" t="s">
        <v>12</v>
      </c>
      <c r="C467" s="1">
        <v>82</v>
      </c>
      <c r="D467" s="1">
        <v>19.616344470000001</v>
      </c>
      <c r="E467">
        <f t="shared" si="7"/>
        <v>70618.840091999999</v>
      </c>
    </row>
    <row r="468" spans="1:5" x14ac:dyDescent="0.25">
      <c r="A468" s="1" t="s">
        <v>2</v>
      </c>
      <c r="B468" s="1" t="s">
        <v>12</v>
      </c>
      <c r="C468" s="1">
        <v>83</v>
      </c>
      <c r="D468" s="1">
        <v>17.755019820000001</v>
      </c>
      <c r="E468">
        <f t="shared" si="7"/>
        <v>63918.071352000006</v>
      </c>
    </row>
    <row r="469" spans="1:5" x14ac:dyDescent="0.25">
      <c r="A469" s="1" t="s">
        <v>2</v>
      </c>
      <c r="B469" s="1" t="s">
        <v>12</v>
      </c>
      <c r="C469" s="1">
        <v>84</v>
      </c>
      <c r="D469" s="1">
        <v>18.746158489999999</v>
      </c>
      <c r="E469">
        <f t="shared" si="7"/>
        <v>67486.170564</v>
      </c>
    </row>
    <row r="470" spans="1:5" x14ac:dyDescent="0.25">
      <c r="A470" s="1" t="s">
        <v>2</v>
      </c>
      <c r="B470" s="1" t="s">
        <v>12</v>
      </c>
      <c r="C470" s="1">
        <v>85</v>
      </c>
      <c r="D470" s="1">
        <v>14.550507980000001</v>
      </c>
      <c r="E470">
        <f t="shared" si="7"/>
        <v>52381.828728</v>
      </c>
    </row>
    <row r="471" spans="1:5" x14ac:dyDescent="0.25">
      <c r="A471" s="1" t="s">
        <v>2</v>
      </c>
      <c r="B471" s="1" t="s">
        <v>12</v>
      </c>
      <c r="C471" s="1">
        <v>86</v>
      </c>
      <c r="D471" s="1">
        <v>11.68548644</v>
      </c>
      <c r="E471">
        <f t="shared" si="7"/>
        <v>42067.751184000001</v>
      </c>
    </row>
    <row r="472" spans="1:5" x14ac:dyDescent="0.25">
      <c r="A472" s="1" t="s">
        <v>2</v>
      </c>
      <c r="B472" s="1" t="s">
        <v>12</v>
      </c>
      <c r="C472" s="1">
        <v>87</v>
      </c>
      <c r="D472" s="1">
        <v>14.14188343</v>
      </c>
      <c r="E472">
        <f t="shared" si="7"/>
        <v>50910.780348</v>
      </c>
    </row>
    <row r="473" spans="1:5" x14ac:dyDescent="0.25">
      <c r="A473" s="1" t="s">
        <v>2</v>
      </c>
      <c r="B473" s="1" t="s">
        <v>12</v>
      </c>
      <c r="C473" s="1">
        <v>88</v>
      </c>
      <c r="D473" s="1">
        <v>15.283723050000001</v>
      </c>
      <c r="E473">
        <f t="shared" si="7"/>
        <v>55021.402980000006</v>
      </c>
    </row>
    <row r="474" spans="1:5" x14ac:dyDescent="0.25">
      <c r="A474" s="1" t="s">
        <v>2</v>
      </c>
      <c r="B474" s="1" t="s">
        <v>12</v>
      </c>
      <c r="C474" s="1">
        <v>89</v>
      </c>
      <c r="D474" s="1">
        <v>12.488112839999999</v>
      </c>
      <c r="E474">
        <f t="shared" si="7"/>
        <v>44957.206224000001</v>
      </c>
    </row>
    <row r="475" spans="1:5" x14ac:dyDescent="0.25">
      <c r="A475" s="1" t="s">
        <v>2</v>
      </c>
      <c r="B475" s="1" t="s">
        <v>12</v>
      </c>
      <c r="C475" s="1">
        <v>90</v>
      </c>
      <c r="D475" s="1">
        <v>12.38992556</v>
      </c>
      <c r="E475">
        <f t="shared" si="7"/>
        <v>44603.732016000002</v>
      </c>
    </row>
    <row r="476" spans="1:5" x14ac:dyDescent="0.25">
      <c r="A476" s="1" t="s">
        <v>2</v>
      </c>
      <c r="B476" s="1" t="s">
        <v>12</v>
      </c>
      <c r="C476" s="1">
        <v>91</v>
      </c>
      <c r="D476" s="1">
        <v>12.124005690000001</v>
      </c>
      <c r="E476">
        <f t="shared" si="7"/>
        <v>43646.420484000002</v>
      </c>
    </row>
    <row r="477" spans="1:5" x14ac:dyDescent="0.25">
      <c r="A477" s="1" t="s">
        <v>2</v>
      </c>
      <c r="B477" s="1" t="s">
        <v>12</v>
      </c>
      <c r="C477" s="1">
        <v>92</v>
      </c>
      <c r="D477" s="1">
        <v>10.811927409999999</v>
      </c>
      <c r="E477">
        <f t="shared" si="7"/>
        <v>38922.938675999998</v>
      </c>
    </row>
    <row r="478" spans="1:5" x14ac:dyDescent="0.25">
      <c r="A478" s="1" t="s">
        <v>2</v>
      </c>
      <c r="B478" s="1" t="s">
        <v>12</v>
      </c>
      <c r="C478" s="1">
        <v>93</v>
      </c>
      <c r="D478" s="1">
        <v>11.725888169999999</v>
      </c>
      <c r="E478">
        <f t="shared" si="7"/>
        <v>42213.197411999994</v>
      </c>
    </row>
    <row r="479" spans="1:5" x14ac:dyDescent="0.25">
      <c r="A479" s="1" t="s">
        <v>2</v>
      </c>
      <c r="B479" s="1" t="s">
        <v>12</v>
      </c>
      <c r="C479" s="1">
        <v>94</v>
      </c>
      <c r="D479" s="1">
        <v>11.413038350000001</v>
      </c>
      <c r="E479">
        <f t="shared" si="7"/>
        <v>41086.93806</v>
      </c>
    </row>
    <row r="480" spans="1:5" x14ac:dyDescent="0.25">
      <c r="A480" s="1" t="s">
        <v>2</v>
      </c>
      <c r="B480" s="1" t="s">
        <v>12</v>
      </c>
      <c r="C480" s="1">
        <v>95</v>
      </c>
      <c r="D480" s="1">
        <v>10.74896719</v>
      </c>
      <c r="E480">
        <f t="shared" si="7"/>
        <v>38696.281884000004</v>
      </c>
    </row>
    <row r="481" spans="1:5" x14ac:dyDescent="0.25">
      <c r="A481" s="1" t="s">
        <v>2</v>
      </c>
      <c r="B481" s="1" t="s">
        <v>12</v>
      </c>
      <c r="C481" s="1">
        <v>96</v>
      </c>
      <c r="D481" s="1">
        <v>10.68425064</v>
      </c>
      <c r="E481">
        <f t="shared" si="7"/>
        <v>38463.302303999997</v>
      </c>
    </row>
    <row r="482" spans="1:5" x14ac:dyDescent="0.25">
      <c r="A482" s="1" t="s">
        <v>2</v>
      </c>
      <c r="B482" s="1" t="s">
        <v>13</v>
      </c>
      <c r="C482" s="1">
        <v>1</v>
      </c>
      <c r="D482" s="1">
        <v>5.0954667149999997</v>
      </c>
      <c r="E482">
        <f t="shared" si="7"/>
        <v>18343.680173999997</v>
      </c>
    </row>
    <row r="483" spans="1:5" x14ac:dyDescent="0.25">
      <c r="A483" s="1" t="s">
        <v>2</v>
      </c>
      <c r="B483" s="1" t="s">
        <v>13</v>
      </c>
      <c r="C483" s="1">
        <v>2</v>
      </c>
      <c r="D483" s="1">
        <v>5.0049142819999997</v>
      </c>
      <c r="E483">
        <f t="shared" si="7"/>
        <v>18017.691415199999</v>
      </c>
    </row>
    <row r="484" spans="1:5" x14ac:dyDescent="0.25">
      <c r="A484" s="1" t="s">
        <v>2</v>
      </c>
      <c r="B484" s="1" t="s">
        <v>13</v>
      </c>
      <c r="C484" s="1">
        <v>3</v>
      </c>
      <c r="D484" s="1">
        <v>4.135250278</v>
      </c>
      <c r="E484">
        <f t="shared" si="7"/>
        <v>14886.9010008</v>
      </c>
    </row>
    <row r="485" spans="1:5" x14ac:dyDescent="0.25">
      <c r="A485" s="1" t="s">
        <v>2</v>
      </c>
      <c r="B485" s="1" t="s">
        <v>13</v>
      </c>
      <c r="C485" s="1">
        <v>4</v>
      </c>
      <c r="D485" s="1">
        <v>4.703626281</v>
      </c>
      <c r="E485">
        <f t="shared" si="7"/>
        <v>16933.0546116</v>
      </c>
    </row>
    <row r="486" spans="1:5" x14ac:dyDescent="0.25">
      <c r="A486" s="1" t="s">
        <v>2</v>
      </c>
      <c r="B486" s="1" t="s">
        <v>13</v>
      </c>
      <c r="C486" s="1">
        <v>5</v>
      </c>
      <c r="D486" s="1">
        <v>4.5345590140000001</v>
      </c>
      <c r="E486">
        <f t="shared" si="7"/>
        <v>16324.412450400001</v>
      </c>
    </row>
    <row r="487" spans="1:5" x14ac:dyDescent="0.25">
      <c r="A487" s="1" t="s">
        <v>2</v>
      </c>
      <c r="B487" s="1" t="s">
        <v>13</v>
      </c>
      <c r="C487" s="1">
        <v>6</v>
      </c>
      <c r="D487" s="1">
        <v>5.1381493269999998</v>
      </c>
      <c r="E487">
        <f t="shared" si="7"/>
        <v>18497.3375772</v>
      </c>
    </row>
    <row r="488" spans="1:5" x14ac:dyDescent="0.25">
      <c r="A488" s="1" t="s">
        <v>2</v>
      </c>
      <c r="B488" s="1" t="s">
        <v>13</v>
      </c>
      <c r="C488" s="1">
        <v>7</v>
      </c>
      <c r="D488" s="1">
        <v>4.9350155149999999</v>
      </c>
      <c r="E488">
        <f t="shared" si="7"/>
        <v>17766.055853999998</v>
      </c>
    </row>
    <row r="489" spans="1:5" x14ac:dyDescent="0.25">
      <c r="A489" s="1" t="s">
        <v>2</v>
      </c>
      <c r="B489" s="1" t="s">
        <v>13</v>
      </c>
      <c r="C489" s="1">
        <v>8</v>
      </c>
      <c r="D489" s="1">
        <v>5.2251091120000002</v>
      </c>
      <c r="E489">
        <f t="shared" si="7"/>
        <v>18810.3928032</v>
      </c>
    </row>
    <row r="490" spans="1:5" x14ac:dyDescent="0.25">
      <c r="A490" s="1" t="s">
        <v>2</v>
      </c>
      <c r="B490" s="1" t="s">
        <v>13</v>
      </c>
      <c r="C490" s="1">
        <v>9</v>
      </c>
      <c r="D490" s="1">
        <v>5.3299621740000003</v>
      </c>
      <c r="E490">
        <f t="shared" si="7"/>
        <v>19187.8638264</v>
      </c>
    </row>
    <row r="491" spans="1:5" x14ac:dyDescent="0.25">
      <c r="A491" s="1" t="s">
        <v>2</v>
      </c>
      <c r="B491" s="1" t="s">
        <v>13</v>
      </c>
      <c r="C491" s="1">
        <v>10</v>
      </c>
      <c r="D491" s="1">
        <v>5.1641635609999996</v>
      </c>
      <c r="E491">
        <f t="shared" si="7"/>
        <v>18590.988819599999</v>
      </c>
    </row>
    <row r="492" spans="1:5" x14ac:dyDescent="0.25">
      <c r="A492" s="1" t="s">
        <v>2</v>
      </c>
      <c r="B492" s="1" t="s">
        <v>13</v>
      </c>
      <c r="C492" s="1">
        <v>11</v>
      </c>
      <c r="D492" s="1">
        <v>5.2932831670000002</v>
      </c>
      <c r="E492">
        <f t="shared" si="7"/>
        <v>19055.819401200002</v>
      </c>
    </row>
    <row r="493" spans="1:5" x14ac:dyDescent="0.25">
      <c r="A493" s="1" t="s">
        <v>2</v>
      </c>
      <c r="B493" s="1" t="s">
        <v>13</v>
      </c>
      <c r="C493" s="1">
        <v>12</v>
      </c>
      <c r="D493" s="1">
        <v>4.7549872830000002</v>
      </c>
      <c r="E493">
        <f t="shared" si="7"/>
        <v>17117.954218800001</v>
      </c>
    </row>
    <row r="494" spans="1:5" x14ac:dyDescent="0.25">
      <c r="A494" s="1" t="s">
        <v>2</v>
      </c>
      <c r="B494" s="1" t="s">
        <v>13</v>
      </c>
      <c r="C494" s="1">
        <v>13</v>
      </c>
      <c r="D494" s="1">
        <v>4.1138227489999997</v>
      </c>
      <c r="E494">
        <f t="shared" si="7"/>
        <v>14809.761896399999</v>
      </c>
    </row>
    <row r="495" spans="1:5" x14ac:dyDescent="0.25">
      <c r="A495" s="1" t="s">
        <v>2</v>
      </c>
      <c r="B495" s="1" t="s">
        <v>13</v>
      </c>
      <c r="C495" s="1">
        <v>14</v>
      </c>
      <c r="D495" s="1">
        <v>4.4824894889999998</v>
      </c>
      <c r="E495">
        <f t="shared" si="7"/>
        <v>16136.962160399999</v>
      </c>
    </row>
    <row r="496" spans="1:5" x14ac:dyDescent="0.25">
      <c r="A496" s="1" t="s">
        <v>2</v>
      </c>
      <c r="B496" s="1" t="s">
        <v>13</v>
      </c>
      <c r="C496" s="1">
        <v>15</v>
      </c>
      <c r="D496" s="1">
        <v>5.1408003779999998</v>
      </c>
      <c r="E496">
        <f t="shared" si="7"/>
        <v>18506.881360799998</v>
      </c>
    </row>
    <row r="497" spans="1:5" x14ac:dyDescent="0.25">
      <c r="A497" s="1" t="s">
        <v>2</v>
      </c>
      <c r="B497" s="1" t="s">
        <v>13</v>
      </c>
      <c r="C497" s="1">
        <v>16</v>
      </c>
      <c r="D497" s="1">
        <v>5.4692969720000004</v>
      </c>
      <c r="E497">
        <f t="shared" si="7"/>
        <v>19689.469099200003</v>
      </c>
    </row>
    <row r="498" spans="1:5" x14ac:dyDescent="0.25">
      <c r="A498" s="1" t="s">
        <v>2</v>
      </c>
      <c r="B498" s="1" t="s">
        <v>13</v>
      </c>
      <c r="C498" s="1">
        <v>17</v>
      </c>
      <c r="D498" s="1">
        <v>4.8805025960000004</v>
      </c>
      <c r="E498">
        <f t="shared" si="7"/>
        <v>17569.809345600002</v>
      </c>
    </row>
    <row r="499" spans="1:5" x14ac:dyDescent="0.25">
      <c r="A499" s="1" t="s">
        <v>2</v>
      </c>
      <c r="B499" s="1" t="s">
        <v>13</v>
      </c>
      <c r="C499" s="1">
        <v>18</v>
      </c>
      <c r="D499" s="1">
        <v>4.596469022</v>
      </c>
      <c r="E499">
        <f t="shared" si="7"/>
        <v>16547.2884792</v>
      </c>
    </row>
    <row r="500" spans="1:5" x14ac:dyDescent="0.25">
      <c r="A500" s="1" t="s">
        <v>2</v>
      </c>
      <c r="B500" s="1" t="s">
        <v>13</v>
      </c>
      <c r="C500" s="1">
        <v>19</v>
      </c>
      <c r="D500" s="1">
        <v>5.9908707330000004</v>
      </c>
      <c r="E500">
        <f t="shared" si="7"/>
        <v>21567.134638800002</v>
      </c>
    </row>
    <row r="501" spans="1:5" x14ac:dyDescent="0.25">
      <c r="A501" s="1" t="s">
        <v>2</v>
      </c>
      <c r="B501" s="1" t="s">
        <v>13</v>
      </c>
      <c r="C501" s="1">
        <v>20</v>
      </c>
      <c r="D501" s="1">
        <v>5.9501168809999996</v>
      </c>
      <c r="E501">
        <f t="shared" si="7"/>
        <v>21420.420771599998</v>
      </c>
    </row>
    <row r="502" spans="1:5" x14ac:dyDescent="0.25">
      <c r="A502" s="1" t="s">
        <v>2</v>
      </c>
      <c r="B502" s="1" t="s">
        <v>13</v>
      </c>
      <c r="C502" s="1">
        <v>21</v>
      </c>
      <c r="D502" s="1">
        <v>5.0506627240000004</v>
      </c>
      <c r="E502">
        <f t="shared" si="7"/>
        <v>18182.385806400001</v>
      </c>
    </row>
    <row r="503" spans="1:5" x14ac:dyDescent="0.25">
      <c r="A503" s="1" t="s">
        <v>2</v>
      </c>
      <c r="B503" s="1" t="s">
        <v>13</v>
      </c>
      <c r="C503" s="1">
        <v>22</v>
      </c>
      <c r="D503" s="1">
        <v>5.0596326129999998</v>
      </c>
      <c r="E503">
        <f t="shared" si="7"/>
        <v>18214.677406799998</v>
      </c>
    </row>
    <row r="504" spans="1:5" x14ac:dyDescent="0.25">
      <c r="A504" s="1" t="s">
        <v>2</v>
      </c>
      <c r="B504" s="1" t="s">
        <v>13</v>
      </c>
      <c r="C504" s="1">
        <v>23</v>
      </c>
      <c r="D504" s="1">
        <v>6.9201248</v>
      </c>
      <c r="E504">
        <f t="shared" si="7"/>
        <v>24912.449280000001</v>
      </c>
    </row>
    <row r="505" spans="1:5" x14ac:dyDescent="0.25">
      <c r="A505" s="1" t="s">
        <v>2</v>
      </c>
      <c r="B505" s="1" t="s">
        <v>13</v>
      </c>
      <c r="C505" s="1">
        <v>24</v>
      </c>
      <c r="D505" s="1">
        <v>7.5787838150000004</v>
      </c>
      <c r="E505">
        <f t="shared" si="7"/>
        <v>27283.621734</v>
      </c>
    </row>
    <row r="506" spans="1:5" x14ac:dyDescent="0.25">
      <c r="A506" s="1" t="s">
        <v>2</v>
      </c>
      <c r="B506" s="1" t="s">
        <v>13</v>
      </c>
      <c r="C506" s="1">
        <v>25</v>
      </c>
      <c r="D506" s="1">
        <v>9.5154689529999992</v>
      </c>
      <c r="E506">
        <f t="shared" si="7"/>
        <v>34255.688230799999</v>
      </c>
    </row>
    <row r="507" spans="1:5" x14ac:dyDescent="0.25">
      <c r="A507" s="1" t="s">
        <v>2</v>
      </c>
      <c r="B507" s="1" t="s">
        <v>13</v>
      </c>
      <c r="C507" s="1">
        <v>26</v>
      </c>
      <c r="D507" s="1">
        <v>9.7329364060000003</v>
      </c>
      <c r="E507">
        <f t="shared" si="7"/>
        <v>35038.5710616</v>
      </c>
    </row>
    <row r="508" spans="1:5" x14ac:dyDescent="0.25">
      <c r="A508" s="1" t="s">
        <v>2</v>
      </c>
      <c r="B508" s="1" t="s">
        <v>13</v>
      </c>
      <c r="C508" s="1">
        <v>27</v>
      </c>
      <c r="D508" s="1">
        <v>10.618402570000001</v>
      </c>
      <c r="E508">
        <f t="shared" si="7"/>
        <v>38226.249252000001</v>
      </c>
    </row>
    <row r="509" spans="1:5" x14ac:dyDescent="0.25">
      <c r="A509" s="1" t="s">
        <v>2</v>
      </c>
      <c r="B509" s="1" t="s">
        <v>13</v>
      </c>
      <c r="C509" s="1">
        <v>28</v>
      </c>
      <c r="D509" s="1">
        <v>12.604924889999999</v>
      </c>
      <c r="E509">
        <f t="shared" si="7"/>
        <v>45377.729604</v>
      </c>
    </row>
    <row r="510" spans="1:5" x14ac:dyDescent="0.25">
      <c r="A510" s="1" t="s">
        <v>2</v>
      </c>
      <c r="B510" s="1" t="s">
        <v>13</v>
      </c>
      <c r="C510" s="1">
        <v>29</v>
      </c>
      <c r="D510" s="1">
        <v>13.87453981</v>
      </c>
      <c r="E510">
        <f t="shared" si="7"/>
        <v>49948.343315999999</v>
      </c>
    </row>
    <row r="511" spans="1:5" x14ac:dyDescent="0.25">
      <c r="A511" s="1" t="s">
        <v>2</v>
      </c>
      <c r="B511" s="1" t="s">
        <v>13</v>
      </c>
      <c r="C511" s="1">
        <v>30</v>
      </c>
      <c r="D511" s="1">
        <v>14.332095239999999</v>
      </c>
      <c r="E511">
        <f t="shared" si="7"/>
        <v>51595.542863999995</v>
      </c>
    </row>
    <row r="512" spans="1:5" x14ac:dyDescent="0.25">
      <c r="A512" s="1" t="s">
        <v>2</v>
      </c>
      <c r="B512" s="1" t="s">
        <v>13</v>
      </c>
      <c r="C512" s="1">
        <v>31</v>
      </c>
      <c r="D512" s="1">
        <v>16.008389619999999</v>
      </c>
      <c r="E512">
        <f t="shared" si="7"/>
        <v>57630.202631999993</v>
      </c>
    </row>
    <row r="513" spans="1:5" x14ac:dyDescent="0.25">
      <c r="A513" s="1" t="s">
        <v>2</v>
      </c>
      <c r="B513" s="1" t="s">
        <v>13</v>
      </c>
      <c r="C513" s="1">
        <v>32</v>
      </c>
      <c r="D513" s="1">
        <v>16.624114680000002</v>
      </c>
      <c r="E513">
        <f t="shared" si="7"/>
        <v>59846.812848000009</v>
      </c>
    </row>
    <row r="514" spans="1:5" x14ac:dyDescent="0.25">
      <c r="A514" s="1" t="s">
        <v>2</v>
      </c>
      <c r="B514" s="1" t="s">
        <v>13</v>
      </c>
      <c r="C514" s="1">
        <v>33</v>
      </c>
      <c r="D514" s="1">
        <v>17.96601128</v>
      </c>
      <c r="E514">
        <f t="shared" ref="E514:E577" si="8">D514*3600</f>
        <v>64677.640608000002</v>
      </c>
    </row>
    <row r="515" spans="1:5" x14ac:dyDescent="0.25">
      <c r="A515" s="1" t="s">
        <v>2</v>
      </c>
      <c r="B515" s="1" t="s">
        <v>13</v>
      </c>
      <c r="C515" s="1">
        <v>34</v>
      </c>
      <c r="D515" s="1">
        <v>19.369282999999999</v>
      </c>
      <c r="E515">
        <f t="shared" si="8"/>
        <v>69729.418799999999</v>
      </c>
    </row>
    <row r="516" spans="1:5" x14ac:dyDescent="0.25">
      <c r="A516" s="1" t="s">
        <v>2</v>
      </c>
      <c r="B516" s="1" t="s">
        <v>13</v>
      </c>
      <c r="C516" s="1">
        <v>35</v>
      </c>
      <c r="D516" s="1">
        <v>20.166999749999999</v>
      </c>
      <c r="E516">
        <f t="shared" si="8"/>
        <v>72601.199099999998</v>
      </c>
    </row>
    <row r="517" spans="1:5" x14ac:dyDescent="0.25">
      <c r="A517" s="1" t="s">
        <v>2</v>
      </c>
      <c r="B517" s="1" t="s">
        <v>13</v>
      </c>
      <c r="C517" s="1">
        <v>36</v>
      </c>
      <c r="D517" s="1">
        <v>21.225466820000001</v>
      </c>
      <c r="E517">
        <f t="shared" si="8"/>
        <v>76411.680552000005</v>
      </c>
    </row>
    <row r="518" spans="1:5" x14ac:dyDescent="0.25">
      <c r="A518" s="1" t="s">
        <v>2</v>
      </c>
      <c r="B518" s="1" t="s">
        <v>13</v>
      </c>
      <c r="C518" s="1">
        <v>37</v>
      </c>
      <c r="D518" s="1">
        <v>23.164863440000001</v>
      </c>
      <c r="E518">
        <f t="shared" si="8"/>
        <v>83393.508384000001</v>
      </c>
    </row>
    <row r="519" spans="1:5" x14ac:dyDescent="0.25">
      <c r="A519" s="1" t="s">
        <v>2</v>
      </c>
      <c r="B519" s="1" t="s">
        <v>13</v>
      </c>
      <c r="C519" s="1">
        <v>38</v>
      </c>
      <c r="D519" s="1">
        <v>23.434148449999999</v>
      </c>
      <c r="E519">
        <f t="shared" si="8"/>
        <v>84362.93441999999</v>
      </c>
    </row>
    <row r="520" spans="1:5" x14ac:dyDescent="0.25">
      <c r="A520" s="1" t="s">
        <v>2</v>
      </c>
      <c r="B520" s="1" t="s">
        <v>13</v>
      </c>
      <c r="C520" s="1">
        <v>39</v>
      </c>
      <c r="D520" s="1">
        <v>24.501314279999999</v>
      </c>
      <c r="E520">
        <f t="shared" si="8"/>
        <v>88204.731407999992</v>
      </c>
    </row>
    <row r="521" spans="1:5" x14ac:dyDescent="0.25">
      <c r="A521" s="1" t="s">
        <v>2</v>
      </c>
      <c r="B521" s="1" t="s">
        <v>13</v>
      </c>
      <c r="C521" s="1">
        <v>40</v>
      </c>
      <c r="D521" s="1">
        <v>25.25394202</v>
      </c>
      <c r="E521">
        <f t="shared" si="8"/>
        <v>90914.191271999996</v>
      </c>
    </row>
    <row r="522" spans="1:5" x14ac:dyDescent="0.25">
      <c r="A522" s="1" t="s">
        <v>2</v>
      </c>
      <c r="B522" s="1" t="s">
        <v>13</v>
      </c>
      <c r="C522" s="1">
        <v>41</v>
      </c>
      <c r="D522" s="1">
        <v>24.99423616</v>
      </c>
      <c r="E522">
        <f t="shared" si="8"/>
        <v>89979.250176000001</v>
      </c>
    </row>
    <row r="523" spans="1:5" x14ac:dyDescent="0.25">
      <c r="A523" s="1" t="s">
        <v>2</v>
      </c>
      <c r="B523" s="1" t="s">
        <v>13</v>
      </c>
      <c r="C523" s="1">
        <v>42</v>
      </c>
      <c r="D523" s="1">
        <v>25.193200520000001</v>
      </c>
      <c r="E523">
        <f t="shared" si="8"/>
        <v>90695.521871999998</v>
      </c>
    </row>
    <row r="524" spans="1:5" x14ac:dyDescent="0.25">
      <c r="A524" s="1" t="s">
        <v>2</v>
      </c>
      <c r="B524" s="1" t="s">
        <v>13</v>
      </c>
      <c r="C524" s="1">
        <v>43</v>
      </c>
      <c r="D524" s="1">
        <v>25.557285759999999</v>
      </c>
      <c r="E524">
        <f t="shared" si="8"/>
        <v>92006.22873599999</v>
      </c>
    </row>
    <row r="525" spans="1:5" x14ac:dyDescent="0.25">
      <c r="A525" s="1" t="s">
        <v>2</v>
      </c>
      <c r="B525" s="1" t="s">
        <v>13</v>
      </c>
      <c r="C525" s="1">
        <v>44</v>
      </c>
      <c r="D525" s="1">
        <v>25.481453739999999</v>
      </c>
      <c r="E525">
        <f t="shared" si="8"/>
        <v>91733.23346399999</v>
      </c>
    </row>
    <row r="526" spans="1:5" x14ac:dyDescent="0.25">
      <c r="A526" s="1" t="s">
        <v>2</v>
      </c>
      <c r="B526" s="1" t="s">
        <v>13</v>
      </c>
      <c r="C526" s="1">
        <v>45</v>
      </c>
      <c r="D526" s="1">
        <v>25.209331120000002</v>
      </c>
      <c r="E526">
        <f t="shared" si="8"/>
        <v>90753.592032</v>
      </c>
    </row>
    <row r="527" spans="1:5" x14ac:dyDescent="0.25">
      <c r="A527" s="1" t="s">
        <v>2</v>
      </c>
      <c r="B527" s="1" t="s">
        <v>13</v>
      </c>
      <c r="C527" s="1">
        <v>46</v>
      </c>
      <c r="D527" s="1">
        <v>25.734588120000002</v>
      </c>
      <c r="E527">
        <f t="shared" si="8"/>
        <v>92644.517231999998</v>
      </c>
    </row>
    <row r="528" spans="1:5" x14ac:dyDescent="0.25">
      <c r="A528" s="1" t="s">
        <v>2</v>
      </c>
      <c r="B528" s="1" t="s">
        <v>13</v>
      </c>
      <c r="C528" s="1">
        <v>47</v>
      </c>
      <c r="D528" s="1">
        <v>25.744548300000002</v>
      </c>
      <c r="E528">
        <f t="shared" si="8"/>
        <v>92680.373879999999</v>
      </c>
    </row>
    <row r="529" spans="1:5" x14ac:dyDescent="0.25">
      <c r="A529" s="1" t="s">
        <v>2</v>
      </c>
      <c r="B529" s="1" t="s">
        <v>13</v>
      </c>
      <c r="C529" s="1">
        <v>48</v>
      </c>
      <c r="D529" s="1">
        <v>25.476385969999999</v>
      </c>
      <c r="E529">
        <f t="shared" si="8"/>
        <v>91714.989491999993</v>
      </c>
    </row>
    <row r="530" spans="1:5" x14ac:dyDescent="0.25">
      <c r="A530" s="1" t="s">
        <v>2</v>
      </c>
      <c r="B530" s="1" t="s">
        <v>13</v>
      </c>
      <c r="C530" s="1">
        <v>49</v>
      </c>
      <c r="D530" s="1">
        <v>25.148392449999999</v>
      </c>
      <c r="E530">
        <f t="shared" si="8"/>
        <v>90534.212820000001</v>
      </c>
    </row>
    <row r="531" spans="1:5" x14ac:dyDescent="0.25">
      <c r="A531" s="1" t="s">
        <v>2</v>
      </c>
      <c r="B531" s="1" t="s">
        <v>13</v>
      </c>
      <c r="C531" s="1">
        <v>50</v>
      </c>
      <c r="D531" s="1">
        <v>24.876583620000002</v>
      </c>
      <c r="E531">
        <f t="shared" si="8"/>
        <v>89555.701032000012</v>
      </c>
    </row>
    <row r="532" spans="1:5" x14ac:dyDescent="0.25">
      <c r="A532" s="1" t="s">
        <v>2</v>
      </c>
      <c r="B532" s="1" t="s">
        <v>13</v>
      </c>
      <c r="C532" s="1">
        <v>51</v>
      </c>
      <c r="D532" s="1">
        <v>24.94751308</v>
      </c>
      <c r="E532">
        <f t="shared" si="8"/>
        <v>89811.047088000007</v>
      </c>
    </row>
    <row r="533" spans="1:5" x14ac:dyDescent="0.25">
      <c r="A533" s="1" t="s">
        <v>2</v>
      </c>
      <c r="B533" s="1" t="s">
        <v>13</v>
      </c>
      <c r="C533" s="1">
        <v>52</v>
      </c>
      <c r="D533" s="1">
        <v>25.50879917</v>
      </c>
      <c r="E533">
        <f t="shared" si="8"/>
        <v>91831.677012</v>
      </c>
    </row>
    <row r="534" spans="1:5" x14ac:dyDescent="0.25">
      <c r="A534" s="1" t="s">
        <v>2</v>
      </c>
      <c r="B534" s="1" t="s">
        <v>13</v>
      </c>
      <c r="C534" s="1">
        <v>53</v>
      </c>
      <c r="D534" s="1">
        <v>24.994290249999999</v>
      </c>
      <c r="E534">
        <f t="shared" si="8"/>
        <v>89979.444900000002</v>
      </c>
    </row>
    <row r="535" spans="1:5" x14ac:dyDescent="0.25">
      <c r="A535" s="1" t="s">
        <v>2</v>
      </c>
      <c r="B535" s="1" t="s">
        <v>13</v>
      </c>
      <c r="C535" s="1">
        <v>54</v>
      </c>
      <c r="D535" s="1">
        <v>24.876187829999999</v>
      </c>
      <c r="E535">
        <f t="shared" si="8"/>
        <v>89554.276188000003</v>
      </c>
    </row>
    <row r="536" spans="1:5" x14ac:dyDescent="0.25">
      <c r="A536" s="1" t="s">
        <v>2</v>
      </c>
      <c r="B536" s="1" t="s">
        <v>13</v>
      </c>
      <c r="C536" s="1">
        <v>55</v>
      </c>
      <c r="D536" s="1">
        <v>25.16103627</v>
      </c>
      <c r="E536">
        <f t="shared" si="8"/>
        <v>90579.730572</v>
      </c>
    </row>
    <row r="537" spans="1:5" x14ac:dyDescent="0.25">
      <c r="A537" s="1" t="s">
        <v>2</v>
      </c>
      <c r="B537" s="1" t="s">
        <v>13</v>
      </c>
      <c r="C537" s="1">
        <v>56</v>
      </c>
      <c r="D537" s="1">
        <v>25.608072700000001</v>
      </c>
      <c r="E537">
        <f t="shared" si="8"/>
        <v>92189.061719999998</v>
      </c>
    </row>
    <row r="538" spans="1:5" x14ac:dyDescent="0.25">
      <c r="A538" s="1" t="s">
        <v>2</v>
      </c>
      <c r="B538" s="1" t="s">
        <v>13</v>
      </c>
      <c r="C538" s="1">
        <v>57</v>
      </c>
      <c r="D538" s="1">
        <v>25.434174819999999</v>
      </c>
      <c r="E538">
        <f t="shared" si="8"/>
        <v>91563.029351999998</v>
      </c>
    </row>
    <row r="539" spans="1:5" x14ac:dyDescent="0.25">
      <c r="A539" s="1" t="s">
        <v>2</v>
      </c>
      <c r="B539" s="1" t="s">
        <v>13</v>
      </c>
      <c r="C539" s="1">
        <v>58</v>
      </c>
      <c r="D539" s="1">
        <v>25.481548320000002</v>
      </c>
      <c r="E539">
        <f t="shared" si="8"/>
        <v>91733.573952000006</v>
      </c>
    </row>
    <row r="540" spans="1:5" x14ac:dyDescent="0.25">
      <c r="A540" s="1" t="s">
        <v>2</v>
      </c>
      <c r="B540" s="1" t="s">
        <v>13</v>
      </c>
      <c r="C540" s="1">
        <v>59</v>
      </c>
      <c r="D540" s="1">
        <v>25.575424420000001</v>
      </c>
      <c r="E540">
        <f t="shared" si="8"/>
        <v>92071.527912000005</v>
      </c>
    </row>
    <row r="541" spans="1:5" x14ac:dyDescent="0.25">
      <c r="A541" s="1" t="s">
        <v>2</v>
      </c>
      <c r="B541" s="1" t="s">
        <v>13</v>
      </c>
      <c r="C541" s="1">
        <v>60</v>
      </c>
      <c r="D541" s="1">
        <v>26.433857669999998</v>
      </c>
      <c r="E541">
        <f t="shared" si="8"/>
        <v>95161.887611999991</v>
      </c>
    </row>
    <row r="542" spans="1:5" x14ac:dyDescent="0.25">
      <c r="A542" s="1" t="s">
        <v>2</v>
      </c>
      <c r="B542" s="1" t="s">
        <v>13</v>
      </c>
      <c r="C542" s="1">
        <v>61</v>
      </c>
      <c r="D542" s="1">
        <v>25.770972700000002</v>
      </c>
      <c r="E542">
        <f t="shared" si="8"/>
        <v>92775.50172</v>
      </c>
    </row>
    <row r="543" spans="1:5" x14ac:dyDescent="0.25">
      <c r="A543" s="1" t="s">
        <v>2</v>
      </c>
      <c r="B543" s="1" t="s">
        <v>13</v>
      </c>
      <c r="C543" s="1">
        <v>62</v>
      </c>
      <c r="D543" s="1">
        <v>25.794830640000001</v>
      </c>
      <c r="E543">
        <f t="shared" si="8"/>
        <v>92861.390304</v>
      </c>
    </row>
    <row r="544" spans="1:5" x14ac:dyDescent="0.25">
      <c r="A544" s="1" t="s">
        <v>2</v>
      </c>
      <c r="B544" s="1" t="s">
        <v>13</v>
      </c>
      <c r="C544" s="1">
        <v>63</v>
      </c>
      <c r="D544" s="1">
        <v>25.582905239999999</v>
      </c>
      <c r="E544">
        <f t="shared" si="8"/>
        <v>92098.458864</v>
      </c>
    </row>
    <row r="545" spans="1:5" x14ac:dyDescent="0.25">
      <c r="A545" s="1" t="s">
        <v>2</v>
      </c>
      <c r="B545" s="1" t="s">
        <v>13</v>
      </c>
      <c r="C545" s="1">
        <v>64</v>
      </c>
      <c r="D545" s="1">
        <v>25.02919889</v>
      </c>
      <c r="E545">
        <f t="shared" si="8"/>
        <v>90105.116003999996</v>
      </c>
    </row>
    <row r="546" spans="1:5" x14ac:dyDescent="0.25">
      <c r="A546" s="1" t="s">
        <v>2</v>
      </c>
      <c r="B546" s="1" t="s">
        <v>13</v>
      </c>
      <c r="C546" s="1">
        <v>65</v>
      </c>
      <c r="D546" s="1">
        <v>25.42837192</v>
      </c>
      <c r="E546">
        <f t="shared" si="8"/>
        <v>91542.138911999995</v>
      </c>
    </row>
    <row r="547" spans="1:5" x14ac:dyDescent="0.25">
      <c r="A547" s="1" t="s">
        <v>2</v>
      </c>
      <c r="B547" s="1" t="s">
        <v>13</v>
      </c>
      <c r="C547" s="1">
        <v>66</v>
      </c>
      <c r="D547" s="1">
        <v>24.526204790000001</v>
      </c>
      <c r="E547">
        <f t="shared" si="8"/>
        <v>88294.337244000009</v>
      </c>
    </row>
    <row r="548" spans="1:5" x14ac:dyDescent="0.25">
      <c r="A548" s="1" t="s">
        <v>2</v>
      </c>
      <c r="B548" s="1" t="s">
        <v>13</v>
      </c>
      <c r="C548" s="1">
        <v>67</v>
      </c>
      <c r="D548" s="1">
        <v>24.967443360000001</v>
      </c>
      <c r="E548">
        <f t="shared" si="8"/>
        <v>89882.796096000005</v>
      </c>
    </row>
    <row r="549" spans="1:5" x14ac:dyDescent="0.25">
      <c r="A549" s="1" t="s">
        <v>2</v>
      </c>
      <c r="B549" s="1" t="s">
        <v>13</v>
      </c>
      <c r="C549" s="1">
        <v>68</v>
      </c>
      <c r="D549" s="1">
        <v>24.508253710000002</v>
      </c>
      <c r="E549">
        <f t="shared" si="8"/>
        <v>88229.713356000007</v>
      </c>
    </row>
    <row r="550" spans="1:5" x14ac:dyDescent="0.25">
      <c r="A550" s="1" t="s">
        <v>2</v>
      </c>
      <c r="B550" s="1" t="s">
        <v>13</v>
      </c>
      <c r="C550" s="1">
        <v>69</v>
      </c>
      <c r="D550" s="1">
        <v>24.222287519999998</v>
      </c>
      <c r="E550">
        <f t="shared" si="8"/>
        <v>87200.235071999996</v>
      </c>
    </row>
    <row r="551" spans="1:5" x14ac:dyDescent="0.25">
      <c r="A551" s="1" t="s">
        <v>2</v>
      </c>
      <c r="B551" s="1" t="s">
        <v>13</v>
      </c>
      <c r="C551" s="1">
        <v>70</v>
      </c>
      <c r="D551" s="1">
        <v>23.93922749</v>
      </c>
      <c r="E551">
        <f t="shared" si="8"/>
        <v>86181.218964</v>
      </c>
    </row>
    <row r="552" spans="1:5" x14ac:dyDescent="0.25">
      <c r="A552" s="1" t="s">
        <v>2</v>
      </c>
      <c r="B552" s="1" t="s">
        <v>13</v>
      </c>
      <c r="C552" s="1">
        <v>71</v>
      </c>
      <c r="D552" s="1">
        <v>24.484030780000001</v>
      </c>
      <c r="E552">
        <f t="shared" si="8"/>
        <v>88142.510808000006</v>
      </c>
    </row>
    <row r="553" spans="1:5" x14ac:dyDescent="0.25">
      <c r="A553" s="1" t="s">
        <v>2</v>
      </c>
      <c r="B553" s="1" t="s">
        <v>13</v>
      </c>
      <c r="C553" s="1">
        <v>72</v>
      </c>
      <c r="D553" s="1">
        <v>25.002517409999999</v>
      </c>
      <c r="E553">
        <f t="shared" si="8"/>
        <v>90009.062676000001</v>
      </c>
    </row>
    <row r="554" spans="1:5" x14ac:dyDescent="0.25">
      <c r="A554" s="1" t="s">
        <v>2</v>
      </c>
      <c r="B554" s="1" t="s">
        <v>13</v>
      </c>
      <c r="C554" s="1">
        <v>73</v>
      </c>
      <c r="D554" s="1">
        <v>23.89437972</v>
      </c>
      <c r="E554">
        <f t="shared" si="8"/>
        <v>86019.766992000004</v>
      </c>
    </row>
    <row r="555" spans="1:5" x14ac:dyDescent="0.25">
      <c r="A555" s="1" t="s">
        <v>2</v>
      </c>
      <c r="B555" s="1" t="s">
        <v>13</v>
      </c>
      <c r="C555" s="1">
        <v>74</v>
      </c>
      <c r="D555" s="1">
        <v>23.967324399999999</v>
      </c>
      <c r="E555">
        <f t="shared" si="8"/>
        <v>86282.367839999992</v>
      </c>
    </row>
    <row r="556" spans="1:5" x14ac:dyDescent="0.25">
      <c r="A556" s="1" t="s">
        <v>2</v>
      </c>
      <c r="B556" s="1" t="s">
        <v>13</v>
      </c>
      <c r="C556" s="1">
        <v>75</v>
      </c>
      <c r="D556" s="1">
        <v>23.381902350000001</v>
      </c>
      <c r="E556">
        <f t="shared" si="8"/>
        <v>84174.848460000008</v>
      </c>
    </row>
    <row r="557" spans="1:5" x14ac:dyDescent="0.25">
      <c r="A557" s="1" t="s">
        <v>2</v>
      </c>
      <c r="B557" s="1" t="s">
        <v>13</v>
      </c>
      <c r="C557" s="1">
        <v>76</v>
      </c>
      <c r="D557" s="1">
        <v>23.200674859999999</v>
      </c>
      <c r="E557">
        <f t="shared" si="8"/>
        <v>83522.429495999997</v>
      </c>
    </row>
    <row r="558" spans="1:5" x14ac:dyDescent="0.25">
      <c r="A558" s="1" t="s">
        <v>2</v>
      </c>
      <c r="B558" s="1" t="s">
        <v>13</v>
      </c>
      <c r="C558" s="1">
        <v>77</v>
      </c>
      <c r="D558" s="1">
        <v>22.2255824</v>
      </c>
      <c r="E558">
        <f t="shared" si="8"/>
        <v>80012.096640000003</v>
      </c>
    </row>
    <row r="559" spans="1:5" x14ac:dyDescent="0.25">
      <c r="A559" s="1" t="s">
        <v>2</v>
      </c>
      <c r="B559" s="1" t="s">
        <v>13</v>
      </c>
      <c r="C559" s="1">
        <v>78</v>
      </c>
      <c r="D559" s="1">
        <v>20.709375810000001</v>
      </c>
      <c r="E559">
        <f t="shared" si="8"/>
        <v>74553.752915999998</v>
      </c>
    </row>
    <row r="560" spans="1:5" x14ac:dyDescent="0.25">
      <c r="A560" s="1" t="s">
        <v>2</v>
      </c>
      <c r="B560" s="1" t="s">
        <v>13</v>
      </c>
      <c r="C560" s="1">
        <v>79</v>
      </c>
      <c r="D560" s="1">
        <v>20.136690269999999</v>
      </c>
      <c r="E560">
        <f t="shared" si="8"/>
        <v>72492.084971999997</v>
      </c>
    </row>
    <row r="561" spans="1:5" x14ac:dyDescent="0.25">
      <c r="A561" s="1" t="s">
        <v>2</v>
      </c>
      <c r="B561" s="1" t="s">
        <v>13</v>
      </c>
      <c r="C561" s="1">
        <v>80</v>
      </c>
      <c r="D561" s="1">
        <v>17.311097799999999</v>
      </c>
      <c r="E561">
        <f t="shared" si="8"/>
        <v>62319.952079999995</v>
      </c>
    </row>
    <row r="562" spans="1:5" x14ac:dyDescent="0.25">
      <c r="A562" s="1" t="s">
        <v>2</v>
      </c>
      <c r="B562" s="1" t="s">
        <v>13</v>
      </c>
      <c r="C562" s="1">
        <v>81</v>
      </c>
      <c r="D562" s="1">
        <v>16.104438760000001</v>
      </c>
      <c r="E562">
        <f t="shared" si="8"/>
        <v>57975.979536000006</v>
      </c>
    </row>
    <row r="563" spans="1:5" x14ac:dyDescent="0.25">
      <c r="A563" s="1" t="s">
        <v>2</v>
      </c>
      <c r="B563" s="1" t="s">
        <v>13</v>
      </c>
      <c r="C563" s="1">
        <v>82</v>
      </c>
      <c r="D563" s="1">
        <v>16.0814296</v>
      </c>
      <c r="E563">
        <f t="shared" si="8"/>
        <v>57893.146560000001</v>
      </c>
    </row>
    <row r="564" spans="1:5" x14ac:dyDescent="0.25">
      <c r="A564" s="1" t="s">
        <v>2</v>
      </c>
      <c r="B564" s="1" t="s">
        <v>13</v>
      </c>
      <c r="C564" s="1">
        <v>83</v>
      </c>
      <c r="D564" s="1">
        <v>14.239084220000001</v>
      </c>
      <c r="E564">
        <f t="shared" si="8"/>
        <v>51260.703192000001</v>
      </c>
    </row>
    <row r="565" spans="1:5" x14ac:dyDescent="0.25">
      <c r="A565" s="1" t="s">
        <v>2</v>
      </c>
      <c r="B565" s="1" t="s">
        <v>13</v>
      </c>
      <c r="C565" s="1">
        <v>84</v>
      </c>
      <c r="D565" s="1">
        <v>11.79171492</v>
      </c>
      <c r="E565">
        <f t="shared" si="8"/>
        <v>42450.173712000003</v>
      </c>
    </row>
    <row r="566" spans="1:5" x14ac:dyDescent="0.25">
      <c r="A566" s="1" t="s">
        <v>2</v>
      </c>
      <c r="B566" s="1" t="s">
        <v>13</v>
      </c>
      <c r="C566" s="1">
        <v>85</v>
      </c>
      <c r="D566" s="1">
        <v>10.97970115</v>
      </c>
      <c r="E566">
        <f t="shared" si="8"/>
        <v>39526.924140000003</v>
      </c>
    </row>
    <row r="567" spans="1:5" x14ac:dyDescent="0.25">
      <c r="A567" s="1" t="s">
        <v>2</v>
      </c>
      <c r="B567" s="1" t="s">
        <v>13</v>
      </c>
      <c r="C567" s="1">
        <v>86</v>
      </c>
      <c r="D567" s="1">
        <v>9.7924145090000003</v>
      </c>
      <c r="E567">
        <f t="shared" si="8"/>
        <v>35252.692232400004</v>
      </c>
    </row>
    <row r="568" spans="1:5" x14ac:dyDescent="0.25">
      <c r="A568" s="1" t="s">
        <v>2</v>
      </c>
      <c r="B568" s="1" t="s">
        <v>13</v>
      </c>
      <c r="C568" s="1">
        <v>87</v>
      </c>
      <c r="D568" s="1">
        <v>7.9953433829999998</v>
      </c>
      <c r="E568">
        <f t="shared" si="8"/>
        <v>28783.236178799998</v>
      </c>
    </row>
    <row r="569" spans="1:5" x14ac:dyDescent="0.25">
      <c r="A569" s="1" t="s">
        <v>2</v>
      </c>
      <c r="B569" s="1" t="s">
        <v>13</v>
      </c>
      <c r="C569" s="1">
        <v>88</v>
      </c>
      <c r="D569" s="1">
        <v>7.1712325440000004</v>
      </c>
      <c r="E569">
        <f t="shared" si="8"/>
        <v>25816.4371584</v>
      </c>
    </row>
    <row r="570" spans="1:5" x14ac:dyDescent="0.25">
      <c r="A570" s="1" t="s">
        <v>2</v>
      </c>
      <c r="B570" s="1" t="s">
        <v>13</v>
      </c>
      <c r="C570" s="1">
        <v>89</v>
      </c>
      <c r="D570" s="1">
        <v>6.7766234389999997</v>
      </c>
      <c r="E570">
        <f t="shared" si="8"/>
        <v>24395.844380399998</v>
      </c>
    </row>
    <row r="571" spans="1:5" x14ac:dyDescent="0.25">
      <c r="A571" s="1" t="s">
        <v>2</v>
      </c>
      <c r="B571" s="1" t="s">
        <v>13</v>
      </c>
      <c r="C571" s="1">
        <v>90</v>
      </c>
      <c r="D571" s="1">
        <v>6.9304844860000001</v>
      </c>
      <c r="E571">
        <f t="shared" si="8"/>
        <v>24949.744149599999</v>
      </c>
    </row>
    <row r="572" spans="1:5" x14ac:dyDescent="0.25">
      <c r="A572" s="1" t="s">
        <v>2</v>
      </c>
      <c r="B572" s="1" t="s">
        <v>13</v>
      </c>
      <c r="C572" s="1">
        <v>91</v>
      </c>
      <c r="D572" s="1">
        <v>5.1590345480000002</v>
      </c>
      <c r="E572">
        <f t="shared" si="8"/>
        <v>18572.524372800002</v>
      </c>
    </row>
    <row r="573" spans="1:5" x14ac:dyDescent="0.25">
      <c r="A573" s="1" t="s">
        <v>2</v>
      </c>
      <c r="B573" s="1" t="s">
        <v>13</v>
      </c>
      <c r="C573" s="1">
        <v>92</v>
      </c>
      <c r="D573" s="1">
        <v>4.9983660749999999</v>
      </c>
      <c r="E573">
        <f t="shared" si="8"/>
        <v>17994.117869999998</v>
      </c>
    </row>
    <row r="574" spans="1:5" x14ac:dyDescent="0.25">
      <c r="A574" s="1" t="s">
        <v>2</v>
      </c>
      <c r="B574" s="1" t="s">
        <v>13</v>
      </c>
      <c r="C574" s="1">
        <v>93</v>
      </c>
      <c r="D574" s="1">
        <v>5.3919919680000001</v>
      </c>
      <c r="E574">
        <f t="shared" si="8"/>
        <v>19411.1710848</v>
      </c>
    </row>
    <row r="575" spans="1:5" x14ac:dyDescent="0.25">
      <c r="A575" s="1" t="s">
        <v>2</v>
      </c>
      <c r="B575" s="1" t="s">
        <v>13</v>
      </c>
      <c r="C575" s="1">
        <v>94</v>
      </c>
      <c r="D575" s="1">
        <v>3.538208419</v>
      </c>
      <c r="E575">
        <f t="shared" si="8"/>
        <v>12737.550308400001</v>
      </c>
    </row>
    <row r="576" spans="1:5" x14ac:dyDescent="0.25">
      <c r="A576" s="1" t="s">
        <v>2</v>
      </c>
      <c r="B576" s="1" t="s">
        <v>13</v>
      </c>
      <c r="C576" s="1">
        <v>95</v>
      </c>
      <c r="D576" s="1">
        <v>3.4169864840000002</v>
      </c>
      <c r="E576">
        <f t="shared" si="8"/>
        <v>12301.1513424</v>
      </c>
    </row>
    <row r="577" spans="1:5" x14ac:dyDescent="0.25">
      <c r="A577" s="1" t="s">
        <v>2</v>
      </c>
      <c r="B577" s="1" t="s">
        <v>13</v>
      </c>
      <c r="C577" s="1">
        <v>96</v>
      </c>
      <c r="D577" s="1">
        <v>4.5665670370000004</v>
      </c>
      <c r="E577">
        <f t="shared" si="8"/>
        <v>16439.641333200001</v>
      </c>
    </row>
    <row r="578" spans="1:5" x14ac:dyDescent="0.25">
      <c r="A578" s="1" t="s">
        <v>3</v>
      </c>
      <c r="B578" s="1" t="s">
        <v>12</v>
      </c>
      <c r="C578" s="1">
        <v>1</v>
      </c>
      <c r="D578" s="1">
        <v>4.9989822960000003</v>
      </c>
      <c r="E578">
        <f t="shared" ref="E578:E641" si="9">D578*3600</f>
        <v>17996.336265600003</v>
      </c>
    </row>
    <row r="579" spans="1:5" x14ac:dyDescent="0.25">
      <c r="A579" s="1" t="s">
        <v>3</v>
      </c>
      <c r="B579" s="1" t="s">
        <v>12</v>
      </c>
      <c r="C579" s="1">
        <v>2</v>
      </c>
      <c r="D579" s="1">
        <v>4.6570860639999996</v>
      </c>
      <c r="E579">
        <f t="shared" si="9"/>
        <v>16765.509830399998</v>
      </c>
    </row>
    <row r="580" spans="1:5" x14ac:dyDescent="0.25">
      <c r="A580" s="1" t="s">
        <v>3</v>
      </c>
      <c r="B580" s="1" t="s">
        <v>12</v>
      </c>
      <c r="C580" s="1">
        <v>3</v>
      </c>
      <c r="D580" s="1">
        <v>5.9352301499999998</v>
      </c>
      <c r="E580">
        <f t="shared" si="9"/>
        <v>21366.828539999999</v>
      </c>
    </row>
    <row r="581" spans="1:5" x14ac:dyDescent="0.25">
      <c r="A581" s="1" t="s">
        <v>3</v>
      </c>
      <c r="B581" s="1" t="s">
        <v>12</v>
      </c>
      <c r="C581" s="1">
        <v>4</v>
      </c>
      <c r="D581" s="1">
        <v>6.1844568420000003</v>
      </c>
      <c r="E581">
        <f t="shared" si="9"/>
        <v>22264.044631200002</v>
      </c>
    </row>
    <row r="582" spans="1:5" x14ac:dyDescent="0.25">
      <c r="A582" s="1" t="s">
        <v>3</v>
      </c>
      <c r="B582" s="1" t="s">
        <v>12</v>
      </c>
      <c r="C582" s="1">
        <v>5</v>
      </c>
      <c r="D582" s="1">
        <v>6.538372345</v>
      </c>
      <c r="E582">
        <f t="shared" si="9"/>
        <v>23538.140442</v>
      </c>
    </row>
    <row r="583" spans="1:5" x14ac:dyDescent="0.25">
      <c r="A583" s="1" t="s">
        <v>3</v>
      </c>
      <c r="B583" s="1" t="s">
        <v>12</v>
      </c>
      <c r="C583" s="1">
        <v>6</v>
      </c>
      <c r="D583" s="1">
        <v>4.7955863340000002</v>
      </c>
      <c r="E583">
        <f t="shared" si="9"/>
        <v>17264.110802400002</v>
      </c>
    </row>
    <row r="584" spans="1:5" x14ac:dyDescent="0.25">
      <c r="A584" s="1" t="s">
        <v>3</v>
      </c>
      <c r="B584" s="1" t="s">
        <v>12</v>
      </c>
      <c r="C584" s="1">
        <v>7</v>
      </c>
      <c r="D584" s="1">
        <v>6.8584404079999999</v>
      </c>
      <c r="E584">
        <f t="shared" si="9"/>
        <v>24690.385468799999</v>
      </c>
    </row>
    <row r="585" spans="1:5" x14ac:dyDescent="0.25">
      <c r="A585" s="1" t="s">
        <v>3</v>
      </c>
      <c r="B585" s="1" t="s">
        <v>12</v>
      </c>
      <c r="C585" s="1">
        <v>8</v>
      </c>
      <c r="D585" s="1">
        <v>6.1954156009999997</v>
      </c>
      <c r="E585">
        <f t="shared" si="9"/>
        <v>22303.496163599997</v>
      </c>
    </row>
    <row r="586" spans="1:5" x14ac:dyDescent="0.25">
      <c r="A586" s="1" t="s">
        <v>3</v>
      </c>
      <c r="B586" s="1" t="s">
        <v>12</v>
      </c>
      <c r="C586" s="1">
        <v>9</v>
      </c>
      <c r="D586" s="1">
        <v>5.8667965459999998</v>
      </c>
      <c r="E586">
        <f t="shared" si="9"/>
        <v>21120.4675656</v>
      </c>
    </row>
    <row r="587" spans="1:5" x14ac:dyDescent="0.25">
      <c r="A587" s="1" t="s">
        <v>3</v>
      </c>
      <c r="B587" s="1" t="s">
        <v>12</v>
      </c>
      <c r="C587" s="1">
        <v>10</v>
      </c>
      <c r="D587" s="1">
        <v>4.964992488</v>
      </c>
      <c r="E587">
        <f t="shared" si="9"/>
        <v>17873.9729568</v>
      </c>
    </row>
    <row r="588" spans="1:5" x14ac:dyDescent="0.25">
      <c r="A588" s="1" t="s">
        <v>3</v>
      </c>
      <c r="B588" s="1" t="s">
        <v>12</v>
      </c>
      <c r="C588" s="1">
        <v>11</v>
      </c>
      <c r="D588" s="1">
        <v>5.235743094</v>
      </c>
      <c r="E588">
        <f t="shared" si="9"/>
        <v>18848.675138400002</v>
      </c>
    </row>
    <row r="589" spans="1:5" x14ac:dyDescent="0.25">
      <c r="A589" s="1" t="s">
        <v>3</v>
      </c>
      <c r="B589" s="1" t="s">
        <v>12</v>
      </c>
      <c r="C589" s="1">
        <v>12</v>
      </c>
      <c r="D589" s="1">
        <v>6.5834330440000004</v>
      </c>
      <c r="E589">
        <f t="shared" si="9"/>
        <v>23700.3589584</v>
      </c>
    </row>
    <row r="590" spans="1:5" x14ac:dyDescent="0.25">
      <c r="A590" s="1" t="s">
        <v>3</v>
      </c>
      <c r="B590" s="1" t="s">
        <v>12</v>
      </c>
      <c r="C590" s="1">
        <v>13</v>
      </c>
      <c r="D590" s="1">
        <v>5.7822149410000003</v>
      </c>
      <c r="E590">
        <f t="shared" si="9"/>
        <v>20815.9737876</v>
      </c>
    </row>
    <row r="591" spans="1:5" x14ac:dyDescent="0.25">
      <c r="A591" s="1" t="s">
        <v>3</v>
      </c>
      <c r="B591" s="1" t="s">
        <v>12</v>
      </c>
      <c r="C591" s="1">
        <v>14</v>
      </c>
      <c r="D591" s="1">
        <v>5.9902518159999998</v>
      </c>
      <c r="E591">
        <f t="shared" si="9"/>
        <v>21564.9065376</v>
      </c>
    </row>
    <row r="592" spans="1:5" x14ac:dyDescent="0.25">
      <c r="A592" s="1" t="s">
        <v>3</v>
      </c>
      <c r="B592" s="1" t="s">
        <v>12</v>
      </c>
      <c r="C592" s="1">
        <v>15</v>
      </c>
      <c r="D592" s="1">
        <v>5.571081113</v>
      </c>
      <c r="E592">
        <f t="shared" si="9"/>
        <v>20055.892006800001</v>
      </c>
    </row>
    <row r="593" spans="1:5" x14ac:dyDescent="0.25">
      <c r="A593" s="1" t="s">
        <v>3</v>
      </c>
      <c r="B593" s="1" t="s">
        <v>12</v>
      </c>
      <c r="C593" s="1">
        <v>16</v>
      </c>
      <c r="D593" s="1">
        <v>6.523498268</v>
      </c>
      <c r="E593">
        <f t="shared" si="9"/>
        <v>23484.5937648</v>
      </c>
    </row>
    <row r="594" spans="1:5" x14ac:dyDescent="0.25">
      <c r="A594" s="1" t="s">
        <v>3</v>
      </c>
      <c r="B594" s="1" t="s">
        <v>12</v>
      </c>
      <c r="C594" s="1">
        <v>17</v>
      </c>
      <c r="D594" s="1">
        <v>5.9082170200000004</v>
      </c>
      <c r="E594">
        <f t="shared" si="9"/>
        <v>21269.581272000003</v>
      </c>
    </row>
    <row r="595" spans="1:5" x14ac:dyDescent="0.25">
      <c r="A595" s="1" t="s">
        <v>3</v>
      </c>
      <c r="B595" s="1" t="s">
        <v>12</v>
      </c>
      <c r="C595" s="1">
        <v>18</v>
      </c>
      <c r="D595" s="1">
        <v>6.5223393390000002</v>
      </c>
      <c r="E595">
        <f t="shared" si="9"/>
        <v>23480.4216204</v>
      </c>
    </row>
    <row r="596" spans="1:5" x14ac:dyDescent="0.25">
      <c r="A596" s="1" t="s">
        <v>3</v>
      </c>
      <c r="B596" s="1" t="s">
        <v>12</v>
      </c>
      <c r="C596" s="1">
        <v>19</v>
      </c>
      <c r="D596" s="1">
        <v>5.8820796069999997</v>
      </c>
      <c r="E596">
        <f t="shared" si="9"/>
        <v>21175.4865852</v>
      </c>
    </row>
    <row r="597" spans="1:5" x14ac:dyDescent="0.25">
      <c r="A597" s="1" t="s">
        <v>3</v>
      </c>
      <c r="B597" s="1" t="s">
        <v>12</v>
      </c>
      <c r="C597" s="1">
        <v>20</v>
      </c>
      <c r="D597" s="1">
        <v>5.0674549789999999</v>
      </c>
      <c r="E597">
        <f t="shared" si="9"/>
        <v>18242.837924399999</v>
      </c>
    </row>
    <row r="598" spans="1:5" x14ac:dyDescent="0.25">
      <c r="A598" s="1" t="s">
        <v>3</v>
      </c>
      <c r="B598" s="1" t="s">
        <v>12</v>
      </c>
      <c r="C598" s="1">
        <v>21</v>
      </c>
      <c r="D598" s="1">
        <v>6.2531561460000002</v>
      </c>
      <c r="E598">
        <f t="shared" si="9"/>
        <v>22511.362125600001</v>
      </c>
    </row>
    <row r="599" spans="1:5" x14ac:dyDescent="0.25">
      <c r="A599" s="1" t="s">
        <v>3</v>
      </c>
      <c r="B599" s="1" t="s">
        <v>12</v>
      </c>
      <c r="C599" s="1">
        <v>22</v>
      </c>
      <c r="D599" s="1">
        <v>8.0619211429999993</v>
      </c>
      <c r="E599">
        <f t="shared" si="9"/>
        <v>29022.916114799998</v>
      </c>
    </row>
    <row r="600" spans="1:5" x14ac:dyDescent="0.25">
      <c r="A600" s="1" t="s">
        <v>3</v>
      </c>
      <c r="B600" s="1" t="s">
        <v>12</v>
      </c>
      <c r="C600" s="1">
        <v>23</v>
      </c>
      <c r="D600" s="1">
        <v>9.2110513189999992</v>
      </c>
      <c r="E600">
        <f t="shared" si="9"/>
        <v>33159.784748399994</v>
      </c>
    </row>
    <row r="601" spans="1:5" x14ac:dyDescent="0.25">
      <c r="A601" s="1" t="s">
        <v>3</v>
      </c>
      <c r="B601" s="1" t="s">
        <v>12</v>
      </c>
      <c r="C601" s="1">
        <v>24</v>
      </c>
      <c r="D601" s="1">
        <v>8.588921332</v>
      </c>
      <c r="E601">
        <f t="shared" si="9"/>
        <v>30920.1167952</v>
      </c>
    </row>
    <row r="602" spans="1:5" x14ac:dyDescent="0.25">
      <c r="A602" s="1" t="s">
        <v>3</v>
      </c>
      <c r="B602" s="1" t="s">
        <v>12</v>
      </c>
      <c r="C602" s="1">
        <v>25</v>
      </c>
      <c r="D602" s="1">
        <v>10.537001330000001</v>
      </c>
      <c r="E602">
        <f t="shared" si="9"/>
        <v>37933.204788000003</v>
      </c>
    </row>
    <row r="603" spans="1:5" x14ac:dyDescent="0.25">
      <c r="A603" s="1" t="s">
        <v>3</v>
      </c>
      <c r="B603" s="1" t="s">
        <v>12</v>
      </c>
      <c r="C603" s="1">
        <v>26</v>
      </c>
      <c r="D603" s="1">
        <v>12.17069716</v>
      </c>
      <c r="E603">
        <f t="shared" si="9"/>
        <v>43814.509775999999</v>
      </c>
    </row>
    <row r="604" spans="1:5" x14ac:dyDescent="0.25">
      <c r="A604" s="1" t="s">
        <v>3</v>
      </c>
      <c r="B604" s="1" t="s">
        <v>12</v>
      </c>
      <c r="C604" s="1">
        <v>27</v>
      </c>
      <c r="D604" s="1">
        <v>13.14177917</v>
      </c>
      <c r="E604">
        <f t="shared" si="9"/>
        <v>47310.405011999996</v>
      </c>
    </row>
    <row r="605" spans="1:5" x14ac:dyDescent="0.25">
      <c r="A605" s="1" t="s">
        <v>3</v>
      </c>
      <c r="B605" s="1" t="s">
        <v>12</v>
      </c>
      <c r="C605" s="1">
        <v>28</v>
      </c>
      <c r="D605" s="1">
        <v>13.884929789999999</v>
      </c>
      <c r="E605">
        <f t="shared" si="9"/>
        <v>49985.747243999998</v>
      </c>
    </row>
    <row r="606" spans="1:5" x14ac:dyDescent="0.25">
      <c r="A606" s="1" t="s">
        <v>3</v>
      </c>
      <c r="B606" s="1" t="s">
        <v>12</v>
      </c>
      <c r="C606" s="1">
        <v>29</v>
      </c>
      <c r="D606" s="1">
        <v>16.63185945</v>
      </c>
      <c r="E606">
        <f t="shared" si="9"/>
        <v>59874.694020000003</v>
      </c>
    </row>
    <row r="607" spans="1:5" x14ac:dyDescent="0.25">
      <c r="A607" s="1" t="s">
        <v>3</v>
      </c>
      <c r="B607" s="1" t="s">
        <v>12</v>
      </c>
      <c r="C607" s="1">
        <v>30</v>
      </c>
      <c r="D607" s="1">
        <v>17.57800705</v>
      </c>
      <c r="E607">
        <f t="shared" si="9"/>
        <v>63280.825380000002</v>
      </c>
    </row>
    <row r="608" spans="1:5" x14ac:dyDescent="0.25">
      <c r="A608" s="1" t="s">
        <v>3</v>
      </c>
      <c r="B608" s="1" t="s">
        <v>12</v>
      </c>
      <c r="C608" s="1">
        <v>31</v>
      </c>
      <c r="D608" s="1">
        <v>19.293401729999999</v>
      </c>
      <c r="E608">
        <f t="shared" si="9"/>
        <v>69456.246228000004</v>
      </c>
    </row>
    <row r="609" spans="1:5" x14ac:dyDescent="0.25">
      <c r="A609" s="1" t="s">
        <v>3</v>
      </c>
      <c r="B609" s="1" t="s">
        <v>12</v>
      </c>
      <c r="C609" s="1">
        <v>32</v>
      </c>
      <c r="D609" s="1">
        <v>19.05486767</v>
      </c>
      <c r="E609">
        <f t="shared" si="9"/>
        <v>68597.523612000005</v>
      </c>
    </row>
    <row r="610" spans="1:5" x14ac:dyDescent="0.25">
      <c r="A610" s="1" t="s">
        <v>3</v>
      </c>
      <c r="B610" s="1" t="s">
        <v>12</v>
      </c>
      <c r="C610" s="1">
        <v>33</v>
      </c>
      <c r="D610" s="1">
        <v>23.093436100000002</v>
      </c>
      <c r="E610">
        <f t="shared" si="9"/>
        <v>83136.369960000011</v>
      </c>
    </row>
    <row r="611" spans="1:5" x14ac:dyDescent="0.25">
      <c r="A611" s="1" t="s">
        <v>3</v>
      </c>
      <c r="B611" s="1" t="s">
        <v>12</v>
      </c>
      <c r="C611" s="1">
        <v>34</v>
      </c>
      <c r="D611" s="1">
        <v>23.826495139999999</v>
      </c>
      <c r="E611">
        <f t="shared" si="9"/>
        <v>85775.382503999994</v>
      </c>
    </row>
    <row r="612" spans="1:5" x14ac:dyDescent="0.25">
      <c r="A612" s="1" t="s">
        <v>3</v>
      </c>
      <c r="B612" s="1" t="s">
        <v>12</v>
      </c>
      <c r="C612" s="1">
        <v>35</v>
      </c>
      <c r="D612" s="1">
        <v>24.853099329999999</v>
      </c>
      <c r="E612">
        <f t="shared" si="9"/>
        <v>89471.157588000002</v>
      </c>
    </row>
    <row r="613" spans="1:5" x14ac:dyDescent="0.25">
      <c r="A613" s="1" t="s">
        <v>3</v>
      </c>
      <c r="B613" s="1" t="s">
        <v>12</v>
      </c>
      <c r="C613" s="1">
        <v>36</v>
      </c>
      <c r="D613" s="1">
        <v>25.31592002</v>
      </c>
      <c r="E613">
        <f t="shared" si="9"/>
        <v>91137.312072000001</v>
      </c>
    </row>
    <row r="614" spans="1:5" x14ac:dyDescent="0.25">
      <c r="A614" s="1" t="s">
        <v>3</v>
      </c>
      <c r="B614" s="1" t="s">
        <v>12</v>
      </c>
      <c r="C614" s="1">
        <v>37</v>
      </c>
      <c r="D614" s="1">
        <v>27.51455872</v>
      </c>
      <c r="E614">
        <f t="shared" si="9"/>
        <v>99052.411391999995</v>
      </c>
    </row>
    <row r="615" spans="1:5" x14ac:dyDescent="0.25">
      <c r="A615" s="1" t="s">
        <v>3</v>
      </c>
      <c r="B615" s="1" t="s">
        <v>12</v>
      </c>
      <c r="C615" s="1">
        <v>38</v>
      </c>
      <c r="D615" s="1">
        <v>27.629637429999999</v>
      </c>
      <c r="E615">
        <f t="shared" si="9"/>
        <v>99466.694747999994</v>
      </c>
    </row>
    <row r="616" spans="1:5" x14ac:dyDescent="0.25">
      <c r="A616" s="1" t="s">
        <v>3</v>
      </c>
      <c r="B616" s="1" t="s">
        <v>12</v>
      </c>
      <c r="C616" s="1">
        <v>39</v>
      </c>
      <c r="D616" s="1">
        <v>30.09750008</v>
      </c>
      <c r="E616">
        <f t="shared" si="9"/>
        <v>108351.000288</v>
      </c>
    </row>
    <row r="617" spans="1:5" x14ac:dyDescent="0.25">
      <c r="A617" s="1" t="s">
        <v>3</v>
      </c>
      <c r="B617" s="1" t="s">
        <v>12</v>
      </c>
      <c r="C617" s="1">
        <v>40</v>
      </c>
      <c r="D617" s="1">
        <v>31.074870870000002</v>
      </c>
      <c r="E617">
        <f t="shared" si="9"/>
        <v>111869.535132</v>
      </c>
    </row>
    <row r="618" spans="1:5" x14ac:dyDescent="0.25">
      <c r="A618" s="1" t="s">
        <v>3</v>
      </c>
      <c r="B618" s="1" t="s">
        <v>12</v>
      </c>
      <c r="C618" s="1">
        <v>41</v>
      </c>
      <c r="D618" s="1">
        <v>29.22643987</v>
      </c>
      <c r="E618">
        <f t="shared" si="9"/>
        <v>105215.183532</v>
      </c>
    </row>
    <row r="619" spans="1:5" x14ac:dyDescent="0.25">
      <c r="A619" s="1" t="s">
        <v>3</v>
      </c>
      <c r="B619" s="1" t="s">
        <v>12</v>
      </c>
      <c r="C619" s="1">
        <v>42</v>
      </c>
      <c r="D619" s="1">
        <v>29.746072300000002</v>
      </c>
      <c r="E619">
        <f t="shared" si="9"/>
        <v>107085.86028000001</v>
      </c>
    </row>
    <row r="620" spans="1:5" x14ac:dyDescent="0.25">
      <c r="A620" s="1" t="s">
        <v>3</v>
      </c>
      <c r="B620" s="1" t="s">
        <v>12</v>
      </c>
      <c r="C620" s="1">
        <v>43</v>
      </c>
      <c r="D620" s="1">
        <v>30.67906052</v>
      </c>
      <c r="E620">
        <f t="shared" si="9"/>
        <v>110444.617872</v>
      </c>
    </row>
    <row r="621" spans="1:5" x14ac:dyDescent="0.25">
      <c r="A621" s="1" t="s">
        <v>3</v>
      </c>
      <c r="B621" s="1" t="s">
        <v>12</v>
      </c>
      <c r="C621" s="1">
        <v>44</v>
      </c>
      <c r="D621" s="1">
        <v>30.7944304</v>
      </c>
      <c r="E621">
        <f t="shared" si="9"/>
        <v>110859.94944</v>
      </c>
    </row>
    <row r="622" spans="1:5" x14ac:dyDescent="0.25">
      <c r="A622" s="1" t="s">
        <v>3</v>
      </c>
      <c r="B622" s="1" t="s">
        <v>12</v>
      </c>
      <c r="C622" s="1">
        <v>45</v>
      </c>
      <c r="D622" s="1">
        <v>31.669496720000001</v>
      </c>
      <c r="E622">
        <f t="shared" si="9"/>
        <v>114010.188192</v>
      </c>
    </row>
    <row r="623" spans="1:5" x14ac:dyDescent="0.25">
      <c r="A623" s="1" t="s">
        <v>3</v>
      </c>
      <c r="B623" s="1" t="s">
        <v>12</v>
      </c>
      <c r="C623" s="1">
        <v>46</v>
      </c>
      <c r="D623" s="1">
        <v>30.42577635</v>
      </c>
      <c r="E623">
        <f t="shared" si="9"/>
        <v>109532.79485999999</v>
      </c>
    </row>
    <row r="624" spans="1:5" x14ac:dyDescent="0.25">
      <c r="A624" s="1" t="s">
        <v>3</v>
      </c>
      <c r="B624" s="1" t="s">
        <v>12</v>
      </c>
      <c r="C624" s="1">
        <v>47</v>
      </c>
      <c r="D624" s="1">
        <v>30.562183229999999</v>
      </c>
      <c r="E624">
        <f t="shared" si="9"/>
        <v>110023.85962799999</v>
      </c>
    </row>
    <row r="625" spans="1:5" x14ac:dyDescent="0.25">
      <c r="A625" s="1" t="s">
        <v>3</v>
      </c>
      <c r="B625" s="1" t="s">
        <v>12</v>
      </c>
      <c r="C625" s="1">
        <v>48</v>
      </c>
      <c r="D625" s="1">
        <v>29.79644566</v>
      </c>
      <c r="E625">
        <f t="shared" si="9"/>
        <v>107267.20437599999</v>
      </c>
    </row>
    <row r="626" spans="1:5" x14ac:dyDescent="0.25">
      <c r="A626" s="1" t="s">
        <v>3</v>
      </c>
      <c r="B626" s="1" t="s">
        <v>12</v>
      </c>
      <c r="C626" s="1">
        <v>49</v>
      </c>
      <c r="D626" s="1">
        <v>29.211816979999998</v>
      </c>
      <c r="E626">
        <f t="shared" si="9"/>
        <v>105162.541128</v>
      </c>
    </row>
    <row r="627" spans="1:5" x14ac:dyDescent="0.25">
      <c r="A627" s="1" t="s">
        <v>3</v>
      </c>
      <c r="B627" s="1" t="s">
        <v>12</v>
      </c>
      <c r="C627" s="1">
        <v>50</v>
      </c>
      <c r="D627" s="1">
        <v>29.386097970000002</v>
      </c>
      <c r="E627">
        <f t="shared" si="9"/>
        <v>105789.95269200001</v>
      </c>
    </row>
    <row r="628" spans="1:5" x14ac:dyDescent="0.25">
      <c r="A628" s="1" t="s">
        <v>3</v>
      </c>
      <c r="B628" s="1" t="s">
        <v>12</v>
      </c>
      <c r="C628" s="1">
        <v>51</v>
      </c>
      <c r="D628" s="1">
        <v>28.904573460000002</v>
      </c>
      <c r="E628">
        <f t="shared" si="9"/>
        <v>104056.464456</v>
      </c>
    </row>
    <row r="629" spans="1:5" x14ac:dyDescent="0.25">
      <c r="A629" s="1" t="s">
        <v>3</v>
      </c>
      <c r="B629" s="1" t="s">
        <v>12</v>
      </c>
      <c r="C629" s="1">
        <v>52</v>
      </c>
      <c r="D629" s="1">
        <v>30.180050909999999</v>
      </c>
      <c r="E629">
        <f t="shared" si="9"/>
        <v>108648.183276</v>
      </c>
    </row>
    <row r="630" spans="1:5" x14ac:dyDescent="0.25">
      <c r="A630" s="1" t="s">
        <v>3</v>
      </c>
      <c r="B630" s="1" t="s">
        <v>12</v>
      </c>
      <c r="C630" s="1">
        <v>53</v>
      </c>
      <c r="D630" s="1">
        <v>30.53428401</v>
      </c>
      <c r="E630">
        <f t="shared" si="9"/>
        <v>109923.42243600001</v>
      </c>
    </row>
    <row r="631" spans="1:5" x14ac:dyDescent="0.25">
      <c r="A631" s="1" t="s">
        <v>3</v>
      </c>
      <c r="B631" s="1" t="s">
        <v>12</v>
      </c>
      <c r="C631" s="1">
        <v>54</v>
      </c>
      <c r="D631" s="1">
        <v>30.61296295</v>
      </c>
      <c r="E631">
        <f t="shared" si="9"/>
        <v>110206.66662</v>
      </c>
    </row>
    <row r="632" spans="1:5" x14ac:dyDescent="0.25">
      <c r="A632" s="1" t="s">
        <v>3</v>
      </c>
      <c r="B632" s="1" t="s">
        <v>12</v>
      </c>
      <c r="C632" s="1">
        <v>55</v>
      </c>
      <c r="D632" s="1">
        <v>28.895415440000001</v>
      </c>
      <c r="E632">
        <f t="shared" si="9"/>
        <v>104023.495584</v>
      </c>
    </row>
    <row r="633" spans="1:5" x14ac:dyDescent="0.25">
      <c r="A633" s="1" t="s">
        <v>3</v>
      </c>
      <c r="B633" s="1" t="s">
        <v>12</v>
      </c>
      <c r="C633" s="1">
        <v>56</v>
      </c>
      <c r="D633" s="1">
        <v>31.35999863</v>
      </c>
      <c r="E633">
        <f t="shared" si="9"/>
        <v>112895.995068</v>
      </c>
    </row>
    <row r="634" spans="1:5" x14ac:dyDescent="0.25">
      <c r="A634" s="1" t="s">
        <v>3</v>
      </c>
      <c r="B634" s="1" t="s">
        <v>12</v>
      </c>
      <c r="C634" s="1">
        <v>57</v>
      </c>
      <c r="D634" s="1">
        <v>30.133790390000001</v>
      </c>
      <c r="E634">
        <f t="shared" si="9"/>
        <v>108481.64540400001</v>
      </c>
    </row>
    <row r="635" spans="1:5" x14ac:dyDescent="0.25">
      <c r="A635" s="1" t="s">
        <v>3</v>
      </c>
      <c r="B635" s="1" t="s">
        <v>12</v>
      </c>
      <c r="C635" s="1">
        <v>58</v>
      </c>
      <c r="D635" s="1">
        <v>29.889888639999999</v>
      </c>
      <c r="E635">
        <f t="shared" si="9"/>
        <v>107603.59910399999</v>
      </c>
    </row>
    <row r="636" spans="1:5" x14ac:dyDescent="0.25">
      <c r="A636" s="1" t="s">
        <v>3</v>
      </c>
      <c r="B636" s="1" t="s">
        <v>12</v>
      </c>
      <c r="C636" s="1">
        <v>59</v>
      </c>
      <c r="D636" s="1">
        <v>30.17827359</v>
      </c>
      <c r="E636">
        <f t="shared" si="9"/>
        <v>108641.78492399999</v>
      </c>
    </row>
    <row r="637" spans="1:5" x14ac:dyDescent="0.25">
      <c r="A637" s="1" t="s">
        <v>3</v>
      </c>
      <c r="B637" s="1" t="s">
        <v>12</v>
      </c>
      <c r="C637" s="1">
        <v>60</v>
      </c>
      <c r="D637" s="1">
        <v>30.366096989999999</v>
      </c>
      <c r="E637">
        <f t="shared" si="9"/>
        <v>109317.94916399999</v>
      </c>
    </row>
    <row r="638" spans="1:5" x14ac:dyDescent="0.25">
      <c r="A638" s="1" t="s">
        <v>3</v>
      </c>
      <c r="B638" s="1" t="s">
        <v>12</v>
      </c>
      <c r="C638" s="1">
        <v>61</v>
      </c>
      <c r="D638" s="1">
        <v>30.875107320000001</v>
      </c>
      <c r="E638">
        <f t="shared" si="9"/>
        <v>111150.386352</v>
      </c>
    </row>
    <row r="639" spans="1:5" x14ac:dyDescent="0.25">
      <c r="A639" s="1" t="s">
        <v>3</v>
      </c>
      <c r="B639" s="1" t="s">
        <v>12</v>
      </c>
      <c r="C639" s="1">
        <v>62</v>
      </c>
      <c r="D639" s="1">
        <v>31.05207686</v>
      </c>
      <c r="E639">
        <f t="shared" si="9"/>
        <v>111787.476696</v>
      </c>
    </row>
    <row r="640" spans="1:5" x14ac:dyDescent="0.25">
      <c r="A640" s="1" t="s">
        <v>3</v>
      </c>
      <c r="B640" s="1" t="s">
        <v>12</v>
      </c>
      <c r="C640" s="1">
        <v>63</v>
      </c>
      <c r="D640" s="1">
        <v>29.540248550000001</v>
      </c>
      <c r="E640">
        <f t="shared" si="9"/>
        <v>106344.89478</v>
      </c>
    </row>
    <row r="641" spans="1:5" x14ac:dyDescent="0.25">
      <c r="A641" s="1" t="s">
        <v>3</v>
      </c>
      <c r="B641" s="1" t="s">
        <v>12</v>
      </c>
      <c r="C641" s="1">
        <v>64</v>
      </c>
      <c r="D641" s="1">
        <v>30.18227508</v>
      </c>
      <c r="E641">
        <f t="shared" si="9"/>
        <v>108656.190288</v>
      </c>
    </row>
    <row r="642" spans="1:5" x14ac:dyDescent="0.25">
      <c r="A642" s="1" t="s">
        <v>3</v>
      </c>
      <c r="B642" s="1" t="s">
        <v>12</v>
      </c>
      <c r="C642" s="1">
        <v>65</v>
      </c>
      <c r="D642" s="1">
        <v>31.10074225</v>
      </c>
      <c r="E642">
        <f t="shared" ref="E642:E705" si="10">D642*3600</f>
        <v>111962.6721</v>
      </c>
    </row>
    <row r="643" spans="1:5" x14ac:dyDescent="0.25">
      <c r="A643" s="1" t="s">
        <v>3</v>
      </c>
      <c r="B643" s="1" t="s">
        <v>12</v>
      </c>
      <c r="C643" s="1">
        <v>66</v>
      </c>
      <c r="D643" s="1">
        <v>29.642728850000001</v>
      </c>
      <c r="E643">
        <f t="shared" si="10"/>
        <v>106713.82386</v>
      </c>
    </row>
    <row r="644" spans="1:5" x14ac:dyDescent="0.25">
      <c r="A644" s="1" t="s">
        <v>3</v>
      </c>
      <c r="B644" s="1" t="s">
        <v>12</v>
      </c>
      <c r="C644" s="1">
        <v>67</v>
      </c>
      <c r="D644" s="1">
        <v>29.125757360000001</v>
      </c>
      <c r="E644">
        <f t="shared" si="10"/>
        <v>104852.726496</v>
      </c>
    </row>
    <row r="645" spans="1:5" x14ac:dyDescent="0.25">
      <c r="A645" s="1" t="s">
        <v>3</v>
      </c>
      <c r="B645" s="1" t="s">
        <v>12</v>
      </c>
      <c r="C645" s="1">
        <v>68</v>
      </c>
      <c r="D645" s="1">
        <v>30.02689423</v>
      </c>
      <c r="E645">
        <f t="shared" si="10"/>
        <v>108096.81922799999</v>
      </c>
    </row>
    <row r="646" spans="1:5" x14ac:dyDescent="0.25">
      <c r="A646" s="1" t="s">
        <v>3</v>
      </c>
      <c r="B646" s="1" t="s">
        <v>12</v>
      </c>
      <c r="C646" s="1">
        <v>69</v>
      </c>
      <c r="D646" s="1">
        <v>28.947071820000001</v>
      </c>
      <c r="E646">
        <f t="shared" si="10"/>
        <v>104209.45855200001</v>
      </c>
    </row>
    <row r="647" spans="1:5" x14ac:dyDescent="0.25">
      <c r="A647" s="1" t="s">
        <v>3</v>
      </c>
      <c r="B647" s="1" t="s">
        <v>12</v>
      </c>
      <c r="C647" s="1">
        <v>70</v>
      </c>
      <c r="D647" s="1">
        <v>30.064270390000001</v>
      </c>
      <c r="E647">
        <f t="shared" si="10"/>
        <v>108231.373404</v>
      </c>
    </row>
    <row r="648" spans="1:5" x14ac:dyDescent="0.25">
      <c r="A648" s="1" t="s">
        <v>3</v>
      </c>
      <c r="B648" s="1" t="s">
        <v>12</v>
      </c>
      <c r="C648" s="1">
        <v>71</v>
      </c>
      <c r="D648" s="1">
        <v>29.212983000000001</v>
      </c>
      <c r="E648">
        <f t="shared" si="10"/>
        <v>105166.73880000001</v>
      </c>
    </row>
    <row r="649" spans="1:5" x14ac:dyDescent="0.25">
      <c r="A649" s="1" t="s">
        <v>3</v>
      </c>
      <c r="B649" s="1" t="s">
        <v>12</v>
      </c>
      <c r="C649" s="1">
        <v>72</v>
      </c>
      <c r="D649" s="1">
        <v>28.797284900000001</v>
      </c>
      <c r="E649">
        <f t="shared" si="10"/>
        <v>103670.22564</v>
      </c>
    </row>
    <row r="650" spans="1:5" x14ac:dyDescent="0.25">
      <c r="A650" s="1" t="s">
        <v>3</v>
      </c>
      <c r="B650" s="1" t="s">
        <v>12</v>
      </c>
      <c r="C650" s="1">
        <v>73</v>
      </c>
      <c r="D650" s="1">
        <v>29.211300860000001</v>
      </c>
      <c r="E650">
        <f t="shared" si="10"/>
        <v>105160.68309600001</v>
      </c>
    </row>
    <row r="651" spans="1:5" x14ac:dyDescent="0.25">
      <c r="A651" s="1" t="s">
        <v>3</v>
      </c>
      <c r="B651" s="1" t="s">
        <v>12</v>
      </c>
      <c r="C651" s="1">
        <v>74</v>
      </c>
      <c r="D651" s="1">
        <v>28.850739539999999</v>
      </c>
      <c r="E651">
        <f t="shared" si="10"/>
        <v>103862.662344</v>
      </c>
    </row>
    <row r="652" spans="1:5" x14ac:dyDescent="0.25">
      <c r="A652" s="1" t="s">
        <v>3</v>
      </c>
      <c r="B652" s="1" t="s">
        <v>12</v>
      </c>
      <c r="C652" s="1">
        <v>75</v>
      </c>
      <c r="D652" s="1">
        <v>27.539476180000001</v>
      </c>
      <c r="E652">
        <f t="shared" si="10"/>
        <v>99142.114247999998</v>
      </c>
    </row>
    <row r="653" spans="1:5" x14ac:dyDescent="0.25">
      <c r="A653" s="1" t="s">
        <v>3</v>
      </c>
      <c r="B653" s="1" t="s">
        <v>12</v>
      </c>
      <c r="C653" s="1">
        <v>76</v>
      </c>
      <c r="D653" s="1">
        <v>27.226348900000001</v>
      </c>
      <c r="E653">
        <f t="shared" si="10"/>
        <v>98014.856039999999</v>
      </c>
    </row>
    <row r="654" spans="1:5" x14ac:dyDescent="0.25">
      <c r="A654" s="1" t="s">
        <v>3</v>
      </c>
      <c r="B654" s="1" t="s">
        <v>12</v>
      </c>
      <c r="C654" s="1">
        <v>77</v>
      </c>
      <c r="D654" s="1">
        <v>25.297519019999999</v>
      </c>
      <c r="E654">
        <f t="shared" si="10"/>
        <v>91071.068471999999</v>
      </c>
    </row>
    <row r="655" spans="1:5" x14ac:dyDescent="0.25">
      <c r="A655" s="1" t="s">
        <v>3</v>
      </c>
      <c r="B655" s="1" t="s">
        <v>12</v>
      </c>
      <c r="C655" s="1">
        <v>78</v>
      </c>
      <c r="D655" s="1">
        <v>25.973948450000002</v>
      </c>
      <c r="E655">
        <f t="shared" si="10"/>
        <v>93506.214420000004</v>
      </c>
    </row>
    <row r="656" spans="1:5" x14ac:dyDescent="0.25">
      <c r="A656" s="1" t="s">
        <v>3</v>
      </c>
      <c r="B656" s="1" t="s">
        <v>12</v>
      </c>
      <c r="C656" s="1">
        <v>79</v>
      </c>
      <c r="D656" s="1">
        <v>21.494128589999999</v>
      </c>
      <c r="E656">
        <f t="shared" si="10"/>
        <v>77378.862924000001</v>
      </c>
    </row>
    <row r="657" spans="1:5" x14ac:dyDescent="0.25">
      <c r="A657" s="1" t="s">
        <v>3</v>
      </c>
      <c r="B657" s="1" t="s">
        <v>12</v>
      </c>
      <c r="C657" s="1">
        <v>80</v>
      </c>
      <c r="D657" s="1">
        <v>21.267967479999999</v>
      </c>
      <c r="E657">
        <f t="shared" si="10"/>
        <v>76564.682927999995</v>
      </c>
    </row>
    <row r="658" spans="1:5" x14ac:dyDescent="0.25">
      <c r="A658" s="1" t="s">
        <v>3</v>
      </c>
      <c r="B658" s="1" t="s">
        <v>12</v>
      </c>
      <c r="C658" s="1">
        <v>81</v>
      </c>
      <c r="D658" s="1">
        <v>19.556109710000001</v>
      </c>
      <c r="E658">
        <f t="shared" si="10"/>
        <v>70401.99495600001</v>
      </c>
    </row>
    <row r="659" spans="1:5" x14ac:dyDescent="0.25">
      <c r="A659" s="1" t="s">
        <v>3</v>
      </c>
      <c r="B659" s="1" t="s">
        <v>12</v>
      </c>
      <c r="C659" s="1">
        <v>82</v>
      </c>
      <c r="D659" s="1">
        <v>18.38750928</v>
      </c>
      <c r="E659">
        <f t="shared" si="10"/>
        <v>66195.033408000003</v>
      </c>
    </row>
    <row r="660" spans="1:5" x14ac:dyDescent="0.25">
      <c r="A660" s="1" t="s">
        <v>3</v>
      </c>
      <c r="B660" s="1" t="s">
        <v>12</v>
      </c>
      <c r="C660" s="1">
        <v>83</v>
      </c>
      <c r="D660" s="1">
        <v>16.74390472</v>
      </c>
      <c r="E660">
        <f t="shared" si="10"/>
        <v>60278.056991999998</v>
      </c>
    </row>
    <row r="661" spans="1:5" x14ac:dyDescent="0.25">
      <c r="A661" s="1" t="s">
        <v>3</v>
      </c>
      <c r="B661" s="1" t="s">
        <v>12</v>
      </c>
      <c r="C661" s="1">
        <v>84</v>
      </c>
      <c r="D661" s="1">
        <v>15.239649229999999</v>
      </c>
      <c r="E661">
        <f t="shared" si="10"/>
        <v>54862.737227999998</v>
      </c>
    </row>
    <row r="662" spans="1:5" x14ac:dyDescent="0.25">
      <c r="A662" s="1" t="s">
        <v>3</v>
      </c>
      <c r="B662" s="1" t="s">
        <v>12</v>
      </c>
      <c r="C662" s="1">
        <v>85</v>
      </c>
      <c r="D662" s="1">
        <v>13.044379859999999</v>
      </c>
      <c r="E662">
        <f t="shared" si="10"/>
        <v>46959.767496</v>
      </c>
    </row>
    <row r="663" spans="1:5" x14ac:dyDescent="0.25">
      <c r="A663" s="1" t="s">
        <v>3</v>
      </c>
      <c r="B663" s="1" t="s">
        <v>12</v>
      </c>
      <c r="C663" s="1">
        <v>86</v>
      </c>
      <c r="D663" s="1">
        <v>11.591210289999999</v>
      </c>
      <c r="E663">
        <f t="shared" si="10"/>
        <v>41728.357043999997</v>
      </c>
    </row>
    <row r="664" spans="1:5" x14ac:dyDescent="0.25">
      <c r="A664" s="1" t="s">
        <v>3</v>
      </c>
      <c r="B664" s="1" t="s">
        <v>12</v>
      </c>
      <c r="C664" s="1">
        <v>87</v>
      </c>
      <c r="D664" s="1">
        <v>9.6524375179999993</v>
      </c>
      <c r="E664">
        <f t="shared" si="10"/>
        <v>34748.7750648</v>
      </c>
    </row>
    <row r="665" spans="1:5" x14ac:dyDescent="0.25">
      <c r="A665" s="1" t="s">
        <v>3</v>
      </c>
      <c r="B665" s="1" t="s">
        <v>12</v>
      </c>
      <c r="C665" s="1">
        <v>88</v>
      </c>
      <c r="D665" s="1">
        <v>8.189463344</v>
      </c>
      <c r="E665">
        <f t="shared" si="10"/>
        <v>29482.068038400001</v>
      </c>
    </row>
    <row r="666" spans="1:5" x14ac:dyDescent="0.25">
      <c r="A666" s="1" t="s">
        <v>3</v>
      </c>
      <c r="B666" s="1" t="s">
        <v>12</v>
      </c>
      <c r="C666" s="1">
        <v>89</v>
      </c>
      <c r="D666" s="1">
        <v>8.7238023069999997</v>
      </c>
      <c r="E666">
        <f t="shared" si="10"/>
        <v>31405.688305199998</v>
      </c>
    </row>
    <row r="667" spans="1:5" x14ac:dyDescent="0.25">
      <c r="A667" s="1" t="s">
        <v>3</v>
      </c>
      <c r="B667" s="1" t="s">
        <v>12</v>
      </c>
      <c r="C667" s="1">
        <v>90</v>
      </c>
      <c r="D667" s="1">
        <v>6.6915862239999999</v>
      </c>
      <c r="E667">
        <f t="shared" si="10"/>
        <v>24089.710406400001</v>
      </c>
    </row>
    <row r="668" spans="1:5" x14ac:dyDescent="0.25">
      <c r="A668" s="1" t="s">
        <v>3</v>
      </c>
      <c r="B668" s="1" t="s">
        <v>12</v>
      </c>
      <c r="C668" s="1">
        <v>91</v>
      </c>
      <c r="D668" s="1">
        <v>7.3242719149999997</v>
      </c>
      <c r="E668">
        <f t="shared" si="10"/>
        <v>26367.378893999998</v>
      </c>
    </row>
    <row r="669" spans="1:5" x14ac:dyDescent="0.25">
      <c r="A669" s="1" t="s">
        <v>3</v>
      </c>
      <c r="B669" s="1" t="s">
        <v>12</v>
      </c>
      <c r="C669" s="1">
        <v>92</v>
      </c>
      <c r="D669" s="1">
        <v>8.1452757889999994</v>
      </c>
      <c r="E669">
        <f t="shared" si="10"/>
        <v>29322.992840399998</v>
      </c>
    </row>
    <row r="670" spans="1:5" x14ac:dyDescent="0.25">
      <c r="A670" s="1" t="s">
        <v>3</v>
      </c>
      <c r="B670" s="1" t="s">
        <v>12</v>
      </c>
      <c r="C670" s="1">
        <v>93</v>
      </c>
      <c r="D670" s="1">
        <v>5.4712095009999997</v>
      </c>
      <c r="E670">
        <f t="shared" si="10"/>
        <v>19696.3542036</v>
      </c>
    </row>
    <row r="671" spans="1:5" x14ac:dyDescent="0.25">
      <c r="A671" s="1" t="s">
        <v>3</v>
      </c>
      <c r="B671" s="1" t="s">
        <v>12</v>
      </c>
      <c r="C671" s="1">
        <v>94</v>
      </c>
      <c r="D671" s="1">
        <v>6.511641848</v>
      </c>
      <c r="E671">
        <f t="shared" si="10"/>
        <v>23441.910652800001</v>
      </c>
    </row>
    <row r="672" spans="1:5" x14ac:dyDescent="0.25">
      <c r="A672" s="1" t="s">
        <v>3</v>
      </c>
      <c r="B672" s="1" t="s">
        <v>12</v>
      </c>
      <c r="C672" s="1">
        <v>95</v>
      </c>
      <c r="D672" s="1">
        <v>6.6274863440000003</v>
      </c>
      <c r="E672">
        <f t="shared" si="10"/>
        <v>23858.9508384</v>
      </c>
    </row>
    <row r="673" spans="1:5" x14ac:dyDescent="0.25">
      <c r="A673" s="1" t="s">
        <v>3</v>
      </c>
      <c r="B673" s="1" t="s">
        <v>12</v>
      </c>
      <c r="C673" s="1">
        <v>96</v>
      </c>
      <c r="D673" s="1">
        <v>6.024997698</v>
      </c>
      <c r="E673">
        <f t="shared" si="10"/>
        <v>21689.991712800002</v>
      </c>
    </row>
    <row r="674" spans="1:5" x14ac:dyDescent="0.25">
      <c r="A674" s="1" t="s">
        <v>3</v>
      </c>
      <c r="B674" s="1" t="s">
        <v>13</v>
      </c>
      <c r="C674" s="1">
        <v>1</v>
      </c>
      <c r="D674" s="1">
        <v>7.2170561959999997</v>
      </c>
      <c r="E674">
        <f t="shared" si="10"/>
        <v>25981.402305600001</v>
      </c>
    </row>
    <row r="675" spans="1:5" x14ac:dyDescent="0.25">
      <c r="A675" s="1" t="s">
        <v>3</v>
      </c>
      <c r="B675" s="1" t="s">
        <v>13</v>
      </c>
      <c r="C675" s="1">
        <v>2</v>
      </c>
      <c r="D675" s="1">
        <v>8.821663504</v>
      </c>
      <c r="E675">
        <f t="shared" si="10"/>
        <v>31757.988614400001</v>
      </c>
    </row>
    <row r="676" spans="1:5" x14ac:dyDescent="0.25">
      <c r="A676" s="1" t="s">
        <v>3</v>
      </c>
      <c r="B676" s="1" t="s">
        <v>13</v>
      </c>
      <c r="C676" s="1">
        <v>3</v>
      </c>
      <c r="D676" s="1">
        <v>7.6026029890000002</v>
      </c>
      <c r="E676">
        <f t="shared" si="10"/>
        <v>27369.370760400001</v>
      </c>
    </row>
    <row r="677" spans="1:5" x14ac:dyDescent="0.25">
      <c r="A677" s="1" t="s">
        <v>3</v>
      </c>
      <c r="B677" s="1" t="s">
        <v>13</v>
      </c>
      <c r="C677" s="1">
        <v>4</v>
      </c>
      <c r="D677" s="1">
        <v>6.7297714409999996</v>
      </c>
      <c r="E677">
        <f t="shared" si="10"/>
        <v>24227.177187599998</v>
      </c>
    </row>
    <row r="678" spans="1:5" x14ac:dyDescent="0.25">
      <c r="A678" s="1" t="s">
        <v>3</v>
      </c>
      <c r="B678" s="1" t="s">
        <v>13</v>
      </c>
      <c r="C678" s="1">
        <v>5</v>
      </c>
      <c r="D678" s="1">
        <v>8.4120921339999999</v>
      </c>
      <c r="E678">
        <f t="shared" si="10"/>
        <v>30283.5316824</v>
      </c>
    </row>
    <row r="679" spans="1:5" x14ac:dyDescent="0.25">
      <c r="A679" s="1" t="s">
        <v>3</v>
      </c>
      <c r="B679" s="1" t="s">
        <v>13</v>
      </c>
      <c r="C679" s="1">
        <v>6</v>
      </c>
      <c r="D679" s="1">
        <v>8.8281948020000005</v>
      </c>
      <c r="E679">
        <f t="shared" si="10"/>
        <v>31781.501287200001</v>
      </c>
    </row>
    <row r="680" spans="1:5" x14ac:dyDescent="0.25">
      <c r="A680" s="1" t="s">
        <v>3</v>
      </c>
      <c r="B680" s="1" t="s">
        <v>13</v>
      </c>
      <c r="C680" s="1">
        <v>7</v>
      </c>
      <c r="D680" s="1">
        <v>7.7687937180000004</v>
      </c>
      <c r="E680">
        <f t="shared" si="10"/>
        <v>27967.657384800001</v>
      </c>
    </row>
    <row r="681" spans="1:5" x14ac:dyDescent="0.25">
      <c r="A681" s="1" t="s">
        <v>3</v>
      </c>
      <c r="B681" s="1" t="s">
        <v>13</v>
      </c>
      <c r="C681" s="1">
        <v>8</v>
      </c>
      <c r="D681" s="1">
        <v>8.1408536250000001</v>
      </c>
      <c r="E681">
        <f t="shared" si="10"/>
        <v>29307.073049999999</v>
      </c>
    </row>
    <row r="682" spans="1:5" x14ac:dyDescent="0.25">
      <c r="A682" s="1" t="s">
        <v>3</v>
      </c>
      <c r="B682" s="1" t="s">
        <v>13</v>
      </c>
      <c r="C682" s="1">
        <v>9</v>
      </c>
      <c r="D682" s="1">
        <v>8.1690730980000001</v>
      </c>
      <c r="E682">
        <f t="shared" si="10"/>
        <v>29408.6631528</v>
      </c>
    </row>
    <row r="683" spans="1:5" x14ac:dyDescent="0.25">
      <c r="A683" s="1" t="s">
        <v>3</v>
      </c>
      <c r="B683" s="1" t="s">
        <v>13</v>
      </c>
      <c r="C683" s="1">
        <v>10</v>
      </c>
      <c r="D683" s="1">
        <v>10.2985127</v>
      </c>
      <c r="E683">
        <f t="shared" si="10"/>
        <v>37074.64572</v>
      </c>
    </row>
    <row r="684" spans="1:5" x14ac:dyDescent="0.25">
      <c r="A684" s="1" t="s">
        <v>3</v>
      </c>
      <c r="B684" s="1" t="s">
        <v>13</v>
      </c>
      <c r="C684" s="1">
        <v>11</v>
      </c>
      <c r="D684" s="1">
        <v>8.8210230319999994</v>
      </c>
      <c r="E684">
        <f t="shared" si="10"/>
        <v>31755.682915199999</v>
      </c>
    </row>
    <row r="685" spans="1:5" x14ac:dyDescent="0.25">
      <c r="A685" s="1" t="s">
        <v>3</v>
      </c>
      <c r="B685" s="1" t="s">
        <v>13</v>
      </c>
      <c r="C685" s="1">
        <v>12</v>
      </c>
      <c r="D685" s="1">
        <v>10.45449065</v>
      </c>
      <c r="E685">
        <f t="shared" si="10"/>
        <v>37636.166340000003</v>
      </c>
    </row>
    <row r="686" spans="1:5" x14ac:dyDescent="0.25">
      <c r="A686" s="1" t="s">
        <v>3</v>
      </c>
      <c r="B686" s="1" t="s">
        <v>13</v>
      </c>
      <c r="C686" s="1">
        <v>13</v>
      </c>
      <c r="D686" s="1">
        <v>8.1632416439999993</v>
      </c>
      <c r="E686">
        <f t="shared" si="10"/>
        <v>29387.669918399999</v>
      </c>
    </row>
    <row r="687" spans="1:5" x14ac:dyDescent="0.25">
      <c r="A687" s="1" t="s">
        <v>3</v>
      </c>
      <c r="B687" s="1" t="s">
        <v>13</v>
      </c>
      <c r="C687" s="1">
        <v>14</v>
      </c>
      <c r="D687" s="1">
        <v>7.7647296859999999</v>
      </c>
      <c r="E687">
        <f t="shared" si="10"/>
        <v>27953.026869599998</v>
      </c>
    </row>
    <row r="688" spans="1:5" x14ac:dyDescent="0.25">
      <c r="A688" s="1" t="s">
        <v>3</v>
      </c>
      <c r="B688" s="1" t="s">
        <v>13</v>
      </c>
      <c r="C688" s="1">
        <v>15</v>
      </c>
      <c r="D688" s="1">
        <v>8.620595797</v>
      </c>
      <c r="E688">
        <f t="shared" si="10"/>
        <v>31034.144869200001</v>
      </c>
    </row>
    <row r="689" spans="1:5" x14ac:dyDescent="0.25">
      <c r="A689" s="1" t="s">
        <v>3</v>
      </c>
      <c r="B689" s="1" t="s">
        <v>13</v>
      </c>
      <c r="C689" s="1">
        <v>16</v>
      </c>
      <c r="D689" s="1">
        <v>9.5494628329999998</v>
      </c>
      <c r="E689">
        <f t="shared" si="10"/>
        <v>34378.066198799999</v>
      </c>
    </row>
    <row r="690" spans="1:5" x14ac:dyDescent="0.25">
      <c r="A690" s="1" t="s">
        <v>3</v>
      </c>
      <c r="B690" s="1" t="s">
        <v>13</v>
      </c>
      <c r="C690" s="1">
        <v>17</v>
      </c>
      <c r="D690" s="1">
        <v>8.7913040250000005</v>
      </c>
      <c r="E690">
        <f t="shared" si="10"/>
        <v>31648.694490000002</v>
      </c>
    </row>
    <row r="691" spans="1:5" x14ac:dyDescent="0.25">
      <c r="A691" s="1" t="s">
        <v>3</v>
      </c>
      <c r="B691" s="1" t="s">
        <v>13</v>
      </c>
      <c r="C691" s="1">
        <v>18</v>
      </c>
      <c r="D691" s="1">
        <v>7.889190492</v>
      </c>
      <c r="E691">
        <f t="shared" si="10"/>
        <v>28401.0857712</v>
      </c>
    </row>
    <row r="692" spans="1:5" x14ac:dyDescent="0.25">
      <c r="A692" s="1" t="s">
        <v>3</v>
      </c>
      <c r="B692" s="1" t="s">
        <v>13</v>
      </c>
      <c r="C692" s="1">
        <v>19</v>
      </c>
      <c r="D692" s="1">
        <v>9.8438013590000004</v>
      </c>
      <c r="E692">
        <f t="shared" si="10"/>
        <v>35437.684892400001</v>
      </c>
    </row>
    <row r="693" spans="1:5" x14ac:dyDescent="0.25">
      <c r="A693" s="1" t="s">
        <v>3</v>
      </c>
      <c r="B693" s="1" t="s">
        <v>13</v>
      </c>
      <c r="C693" s="1">
        <v>20</v>
      </c>
      <c r="D693" s="1">
        <v>8.4058400039999999</v>
      </c>
      <c r="E693">
        <f t="shared" si="10"/>
        <v>30261.024014399998</v>
      </c>
    </row>
    <row r="694" spans="1:5" x14ac:dyDescent="0.25">
      <c r="A694" s="1" t="s">
        <v>3</v>
      </c>
      <c r="B694" s="1" t="s">
        <v>13</v>
      </c>
      <c r="C694" s="1">
        <v>21</v>
      </c>
      <c r="D694" s="1">
        <v>9.6862917700000004</v>
      </c>
      <c r="E694">
        <f t="shared" si="10"/>
        <v>34870.650372000004</v>
      </c>
    </row>
    <row r="695" spans="1:5" x14ac:dyDescent="0.25">
      <c r="A695" s="1" t="s">
        <v>3</v>
      </c>
      <c r="B695" s="1" t="s">
        <v>13</v>
      </c>
      <c r="C695" s="1">
        <v>22</v>
      </c>
      <c r="D695" s="1">
        <v>11.243600989999999</v>
      </c>
      <c r="E695">
        <f t="shared" si="10"/>
        <v>40476.963563999998</v>
      </c>
    </row>
    <row r="696" spans="1:5" x14ac:dyDescent="0.25">
      <c r="A696" s="1" t="s">
        <v>3</v>
      </c>
      <c r="B696" s="1" t="s">
        <v>13</v>
      </c>
      <c r="C696" s="1">
        <v>23</v>
      </c>
      <c r="D696" s="1">
        <v>12.502643470000001</v>
      </c>
      <c r="E696">
        <f t="shared" si="10"/>
        <v>45009.516492000002</v>
      </c>
    </row>
    <row r="697" spans="1:5" x14ac:dyDescent="0.25">
      <c r="A697" s="1" t="s">
        <v>3</v>
      </c>
      <c r="B697" s="1" t="s">
        <v>13</v>
      </c>
      <c r="C697" s="1">
        <v>24</v>
      </c>
      <c r="D697" s="1">
        <v>13.270623260000001</v>
      </c>
      <c r="E697">
        <f t="shared" si="10"/>
        <v>47774.243736000004</v>
      </c>
    </row>
    <row r="698" spans="1:5" x14ac:dyDescent="0.25">
      <c r="A698" s="1" t="s">
        <v>3</v>
      </c>
      <c r="B698" s="1" t="s">
        <v>13</v>
      </c>
      <c r="C698" s="1">
        <v>25</v>
      </c>
      <c r="D698" s="1">
        <v>14.159320360000001</v>
      </c>
      <c r="E698">
        <f t="shared" si="10"/>
        <v>50973.553296000006</v>
      </c>
    </row>
    <row r="699" spans="1:5" x14ac:dyDescent="0.25">
      <c r="A699" s="1" t="s">
        <v>3</v>
      </c>
      <c r="B699" s="1" t="s">
        <v>13</v>
      </c>
      <c r="C699" s="1">
        <v>26</v>
      </c>
      <c r="D699" s="1">
        <v>15.67049566</v>
      </c>
      <c r="E699">
        <f t="shared" si="10"/>
        <v>56413.784376000003</v>
      </c>
    </row>
    <row r="700" spans="1:5" x14ac:dyDescent="0.25">
      <c r="A700" s="1" t="s">
        <v>3</v>
      </c>
      <c r="B700" s="1" t="s">
        <v>13</v>
      </c>
      <c r="C700" s="1">
        <v>27</v>
      </c>
      <c r="D700" s="1">
        <v>16.824409790000001</v>
      </c>
      <c r="E700">
        <f t="shared" si="10"/>
        <v>60567.875244000003</v>
      </c>
    </row>
    <row r="701" spans="1:5" x14ac:dyDescent="0.25">
      <c r="A701" s="1" t="s">
        <v>3</v>
      </c>
      <c r="B701" s="1" t="s">
        <v>13</v>
      </c>
      <c r="C701" s="1">
        <v>28</v>
      </c>
      <c r="D701" s="1">
        <v>20.825474530000001</v>
      </c>
      <c r="E701">
        <f t="shared" si="10"/>
        <v>74971.708308000001</v>
      </c>
    </row>
    <row r="702" spans="1:5" x14ac:dyDescent="0.25">
      <c r="A702" s="1" t="s">
        <v>3</v>
      </c>
      <c r="B702" s="1" t="s">
        <v>13</v>
      </c>
      <c r="C702" s="1">
        <v>29</v>
      </c>
      <c r="D702" s="1">
        <v>20.003840060000002</v>
      </c>
      <c r="E702">
        <f t="shared" si="10"/>
        <v>72013.824216000008</v>
      </c>
    </row>
    <row r="703" spans="1:5" x14ac:dyDescent="0.25">
      <c r="A703" s="1" t="s">
        <v>3</v>
      </c>
      <c r="B703" s="1" t="s">
        <v>13</v>
      </c>
      <c r="C703" s="1">
        <v>30</v>
      </c>
      <c r="D703" s="1">
        <v>21.909664670000002</v>
      </c>
      <c r="E703">
        <f t="shared" si="10"/>
        <v>78874.792812</v>
      </c>
    </row>
    <row r="704" spans="1:5" x14ac:dyDescent="0.25">
      <c r="A704" s="1" t="s">
        <v>3</v>
      </c>
      <c r="B704" s="1" t="s">
        <v>13</v>
      </c>
      <c r="C704" s="1">
        <v>31</v>
      </c>
      <c r="D704" s="1">
        <v>24.511687519999999</v>
      </c>
      <c r="E704">
        <f t="shared" si="10"/>
        <v>88242.075071999992</v>
      </c>
    </row>
    <row r="705" spans="1:5" x14ac:dyDescent="0.25">
      <c r="A705" s="1" t="s">
        <v>3</v>
      </c>
      <c r="B705" s="1" t="s">
        <v>13</v>
      </c>
      <c r="C705" s="1">
        <v>32</v>
      </c>
      <c r="D705" s="1">
        <v>24.926420459999999</v>
      </c>
      <c r="E705">
        <f t="shared" si="10"/>
        <v>89735.113656000001</v>
      </c>
    </row>
    <row r="706" spans="1:5" x14ac:dyDescent="0.25">
      <c r="A706" s="1" t="s">
        <v>3</v>
      </c>
      <c r="B706" s="1" t="s">
        <v>13</v>
      </c>
      <c r="C706" s="1">
        <v>33</v>
      </c>
      <c r="D706" s="1">
        <v>27.10858751</v>
      </c>
      <c r="E706">
        <f t="shared" ref="E706:E769" si="11">D706*3600</f>
        <v>97590.915035999991</v>
      </c>
    </row>
    <row r="707" spans="1:5" x14ac:dyDescent="0.25">
      <c r="A707" s="1" t="s">
        <v>3</v>
      </c>
      <c r="B707" s="1" t="s">
        <v>13</v>
      </c>
      <c r="C707" s="1">
        <v>34</v>
      </c>
      <c r="D707" s="1">
        <v>26.860897210000001</v>
      </c>
      <c r="E707">
        <f t="shared" si="11"/>
        <v>96699.22995600001</v>
      </c>
    </row>
    <row r="708" spans="1:5" x14ac:dyDescent="0.25">
      <c r="A708" s="1" t="s">
        <v>3</v>
      </c>
      <c r="B708" s="1" t="s">
        <v>13</v>
      </c>
      <c r="C708" s="1">
        <v>35</v>
      </c>
      <c r="D708" s="1">
        <v>26.44358269</v>
      </c>
      <c r="E708">
        <f t="shared" si="11"/>
        <v>95196.897683999996</v>
      </c>
    </row>
    <row r="709" spans="1:5" x14ac:dyDescent="0.25">
      <c r="A709" s="1" t="s">
        <v>3</v>
      </c>
      <c r="B709" s="1" t="s">
        <v>13</v>
      </c>
      <c r="C709" s="1">
        <v>36</v>
      </c>
      <c r="D709" s="1">
        <v>29.960400100000001</v>
      </c>
      <c r="E709">
        <f t="shared" si="11"/>
        <v>107857.44036000001</v>
      </c>
    </row>
    <row r="710" spans="1:5" x14ac:dyDescent="0.25">
      <c r="A710" s="1" t="s">
        <v>3</v>
      </c>
      <c r="B710" s="1" t="s">
        <v>13</v>
      </c>
      <c r="C710" s="1">
        <v>37</v>
      </c>
      <c r="D710" s="1">
        <v>30.898143829999999</v>
      </c>
      <c r="E710">
        <f t="shared" si="11"/>
        <v>111233.317788</v>
      </c>
    </row>
    <row r="711" spans="1:5" x14ac:dyDescent="0.25">
      <c r="A711" s="1" t="s">
        <v>3</v>
      </c>
      <c r="B711" s="1" t="s">
        <v>13</v>
      </c>
      <c r="C711" s="1">
        <v>38</v>
      </c>
      <c r="D711" s="1">
        <v>31.487437870000001</v>
      </c>
      <c r="E711">
        <f t="shared" si="11"/>
        <v>113354.77633200001</v>
      </c>
    </row>
    <row r="712" spans="1:5" x14ac:dyDescent="0.25">
      <c r="A712" s="1" t="s">
        <v>3</v>
      </c>
      <c r="B712" s="1" t="s">
        <v>13</v>
      </c>
      <c r="C712" s="1">
        <v>39</v>
      </c>
      <c r="D712" s="1">
        <v>32.393014700000002</v>
      </c>
      <c r="E712">
        <f t="shared" si="11"/>
        <v>116614.85292</v>
      </c>
    </row>
    <row r="713" spans="1:5" x14ac:dyDescent="0.25">
      <c r="A713" s="1" t="s">
        <v>3</v>
      </c>
      <c r="B713" s="1" t="s">
        <v>13</v>
      </c>
      <c r="C713" s="1">
        <v>40</v>
      </c>
      <c r="D713" s="1">
        <v>32.509594059999998</v>
      </c>
      <c r="E713">
        <f t="shared" si="11"/>
        <v>117034.53861599999</v>
      </c>
    </row>
    <row r="714" spans="1:5" x14ac:dyDescent="0.25">
      <c r="A714" s="1" t="s">
        <v>3</v>
      </c>
      <c r="B714" s="1" t="s">
        <v>13</v>
      </c>
      <c r="C714" s="1">
        <v>41</v>
      </c>
      <c r="D714" s="1">
        <v>33.498510879999998</v>
      </c>
      <c r="E714">
        <f t="shared" si="11"/>
        <v>120594.63916799999</v>
      </c>
    </row>
    <row r="715" spans="1:5" x14ac:dyDescent="0.25">
      <c r="A715" s="1" t="s">
        <v>3</v>
      </c>
      <c r="B715" s="1" t="s">
        <v>13</v>
      </c>
      <c r="C715" s="1">
        <v>42</v>
      </c>
      <c r="D715" s="1">
        <v>34.468738440000003</v>
      </c>
      <c r="E715">
        <f t="shared" si="11"/>
        <v>124087.45838400001</v>
      </c>
    </row>
    <row r="716" spans="1:5" x14ac:dyDescent="0.25">
      <c r="A716" s="1" t="s">
        <v>3</v>
      </c>
      <c r="B716" s="1" t="s">
        <v>13</v>
      </c>
      <c r="C716" s="1">
        <v>43</v>
      </c>
      <c r="D716" s="1">
        <v>33.965792489999998</v>
      </c>
      <c r="E716">
        <f t="shared" si="11"/>
        <v>122276.85296399999</v>
      </c>
    </row>
    <row r="717" spans="1:5" x14ac:dyDescent="0.25">
      <c r="A717" s="1" t="s">
        <v>3</v>
      </c>
      <c r="B717" s="1" t="s">
        <v>13</v>
      </c>
      <c r="C717" s="1">
        <v>44</v>
      </c>
      <c r="D717" s="1">
        <v>33.322366100000004</v>
      </c>
      <c r="E717">
        <f t="shared" si="11"/>
        <v>119960.51796000001</v>
      </c>
    </row>
    <row r="718" spans="1:5" x14ac:dyDescent="0.25">
      <c r="A718" s="1" t="s">
        <v>3</v>
      </c>
      <c r="B718" s="1" t="s">
        <v>13</v>
      </c>
      <c r="C718" s="1">
        <v>45</v>
      </c>
      <c r="D718" s="1">
        <v>34.842589750000002</v>
      </c>
      <c r="E718">
        <f t="shared" si="11"/>
        <v>125433.32310000001</v>
      </c>
    </row>
    <row r="719" spans="1:5" x14ac:dyDescent="0.25">
      <c r="A719" s="1" t="s">
        <v>3</v>
      </c>
      <c r="B719" s="1" t="s">
        <v>13</v>
      </c>
      <c r="C719" s="1">
        <v>46</v>
      </c>
      <c r="D719" s="1">
        <v>32.629362909999998</v>
      </c>
      <c r="E719">
        <f t="shared" si="11"/>
        <v>117465.70647599999</v>
      </c>
    </row>
    <row r="720" spans="1:5" x14ac:dyDescent="0.25">
      <c r="A720" s="1" t="s">
        <v>3</v>
      </c>
      <c r="B720" s="1" t="s">
        <v>13</v>
      </c>
      <c r="C720" s="1">
        <v>47</v>
      </c>
      <c r="D720" s="1">
        <v>34.419865919999999</v>
      </c>
      <c r="E720">
        <f t="shared" si="11"/>
        <v>123911.517312</v>
      </c>
    </row>
    <row r="721" spans="1:5" x14ac:dyDescent="0.25">
      <c r="A721" s="1" t="s">
        <v>3</v>
      </c>
      <c r="B721" s="1" t="s">
        <v>13</v>
      </c>
      <c r="C721" s="1">
        <v>48</v>
      </c>
      <c r="D721" s="1">
        <v>33.143975619999999</v>
      </c>
      <c r="E721">
        <f t="shared" si="11"/>
        <v>119318.312232</v>
      </c>
    </row>
    <row r="722" spans="1:5" x14ac:dyDescent="0.25">
      <c r="A722" s="1" t="s">
        <v>3</v>
      </c>
      <c r="B722" s="1" t="s">
        <v>13</v>
      </c>
      <c r="C722" s="1">
        <v>49</v>
      </c>
      <c r="D722" s="1">
        <v>32.260974240000003</v>
      </c>
      <c r="E722">
        <f t="shared" si="11"/>
        <v>116139.50726400001</v>
      </c>
    </row>
    <row r="723" spans="1:5" x14ac:dyDescent="0.25">
      <c r="A723" s="1" t="s">
        <v>3</v>
      </c>
      <c r="B723" s="1" t="s">
        <v>13</v>
      </c>
      <c r="C723" s="1">
        <v>50</v>
      </c>
      <c r="D723" s="1">
        <v>32.740351459999999</v>
      </c>
      <c r="E723">
        <f t="shared" si="11"/>
        <v>117865.265256</v>
      </c>
    </row>
    <row r="724" spans="1:5" x14ac:dyDescent="0.25">
      <c r="A724" s="1" t="s">
        <v>3</v>
      </c>
      <c r="B724" s="1" t="s">
        <v>13</v>
      </c>
      <c r="C724" s="1">
        <v>51</v>
      </c>
      <c r="D724" s="1">
        <v>31.927421320000001</v>
      </c>
      <c r="E724">
        <f t="shared" si="11"/>
        <v>114938.71675200001</v>
      </c>
    </row>
    <row r="725" spans="1:5" x14ac:dyDescent="0.25">
      <c r="A725" s="1" t="s">
        <v>3</v>
      </c>
      <c r="B725" s="1" t="s">
        <v>13</v>
      </c>
      <c r="C725" s="1">
        <v>52</v>
      </c>
      <c r="D725" s="1">
        <v>34.490799490000001</v>
      </c>
      <c r="E725">
        <f t="shared" si="11"/>
        <v>124166.87816400001</v>
      </c>
    </row>
    <row r="726" spans="1:5" x14ac:dyDescent="0.25">
      <c r="A726" s="1" t="s">
        <v>3</v>
      </c>
      <c r="B726" s="1" t="s">
        <v>13</v>
      </c>
      <c r="C726" s="1">
        <v>53</v>
      </c>
      <c r="D726" s="1">
        <v>33.127778300000003</v>
      </c>
      <c r="E726">
        <f t="shared" si="11"/>
        <v>119260.00188000001</v>
      </c>
    </row>
    <row r="727" spans="1:5" x14ac:dyDescent="0.25">
      <c r="A727" s="1" t="s">
        <v>3</v>
      </c>
      <c r="B727" s="1" t="s">
        <v>13</v>
      </c>
      <c r="C727" s="1">
        <v>54</v>
      </c>
      <c r="D727" s="1">
        <v>32.888386140000001</v>
      </c>
      <c r="E727">
        <f t="shared" si="11"/>
        <v>118398.19010400001</v>
      </c>
    </row>
    <row r="728" spans="1:5" x14ac:dyDescent="0.25">
      <c r="A728" s="1" t="s">
        <v>3</v>
      </c>
      <c r="B728" s="1" t="s">
        <v>13</v>
      </c>
      <c r="C728" s="1">
        <v>55</v>
      </c>
      <c r="D728" s="1">
        <v>33.434235979999997</v>
      </c>
      <c r="E728">
        <f t="shared" si="11"/>
        <v>120363.24952799999</v>
      </c>
    </row>
    <row r="729" spans="1:5" x14ac:dyDescent="0.25">
      <c r="A729" s="1" t="s">
        <v>3</v>
      </c>
      <c r="B729" s="1" t="s">
        <v>13</v>
      </c>
      <c r="C729" s="1">
        <v>56</v>
      </c>
      <c r="D729" s="1">
        <v>32.893402350000002</v>
      </c>
      <c r="E729">
        <f t="shared" si="11"/>
        <v>118416.24846</v>
      </c>
    </row>
    <row r="730" spans="1:5" x14ac:dyDescent="0.25">
      <c r="A730" s="1" t="s">
        <v>3</v>
      </c>
      <c r="B730" s="1" t="s">
        <v>13</v>
      </c>
      <c r="C730" s="1">
        <v>57</v>
      </c>
      <c r="D730" s="1">
        <v>33.284192949999998</v>
      </c>
      <c r="E730">
        <f t="shared" si="11"/>
        <v>119823.09461999999</v>
      </c>
    </row>
    <row r="731" spans="1:5" x14ac:dyDescent="0.25">
      <c r="A731" s="1" t="s">
        <v>3</v>
      </c>
      <c r="B731" s="1" t="s">
        <v>13</v>
      </c>
      <c r="C731" s="1">
        <v>58</v>
      </c>
      <c r="D731" s="1">
        <v>32.805470079999999</v>
      </c>
      <c r="E731">
        <f t="shared" si="11"/>
        <v>118099.69228799999</v>
      </c>
    </row>
    <row r="732" spans="1:5" x14ac:dyDescent="0.25">
      <c r="A732" s="1" t="s">
        <v>3</v>
      </c>
      <c r="B732" s="1" t="s">
        <v>13</v>
      </c>
      <c r="C732" s="1">
        <v>59</v>
      </c>
      <c r="D732" s="1">
        <v>34.70884856</v>
      </c>
      <c r="E732">
        <f t="shared" si="11"/>
        <v>124951.85481600001</v>
      </c>
    </row>
    <row r="733" spans="1:5" x14ac:dyDescent="0.25">
      <c r="A733" s="1" t="s">
        <v>3</v>
      </c>
      <c r="B733" s="1" t="s">
        <v>13</v>
      </c>
      <c r="C733" s="1">
        <v>60</v>
      </c>
      <c r="D733" s="1">
        <v>34.061885770000004</v>
      </c>
      <c r="E733">
        <f t="shared" si="11"/>
        <v>122622.78877200001</v>
      </c>
    </row>
    <row r="734" spans="1:5" x14ac:dyDescent="0.25">
      <c r="A734" s="1" t="s">
        <v>3</v>
      </c>
      <c r="B734" s="1" t="s">
        <v>13</v>
      </c>
      <c r="C734" s="1">
        <v>61</v>
      </c>
      <c r="D734" s="1">
        <v>33.395075900000002</v>
      </c>
      <c r="E734">
        <f t="shared" si="11"/>
        <v>120222.27324000001</v>
      </c>
    </row>
    <row r="735" spans="1:5" x14ac:dyDescent="0.25">
      <c r="A735" s="1" t="s">
        <v>3</v>
      </c>
      <c r="B735" s="1" t="s">
        <v>13</v>
      </c>
      <c r="C735" s="1">
        <v>62</v>
      </c>
      <c r="D735" s="1">
        <v>31.807565230000002</v>
      </c>
      <c r="E735">
        <f t="shared" si="11"/>
        <v>114507.234828</v>
      </c>
    </row>
    <row r="736" spans="1:5" x14ac:dyDescent="0.25">
      <c r="A736" s="1" t="s">
        <v>3</v>
      </c>
      <c r="B736" s="1" t="s">
        <v>13</v>
      </c>
      <c r="C736" s="1">
        <v>63</v>
      </c>
      <c r="D736" s="1">
        <v>34.171158470000002</v>
      </c>
      <c r="E736">
        <f t="shared" si="11"/>
        <v>123016.170492</v>
      </c>
    </row>
    <row r="737" spans="1:5" x14ac:dyDescent="0.25">
      <c r="A737" s="1" t="s">
        <v>3</v>
      </c>
      <c r="B737" s="1" t="s">
        <v>13</v>
      </c>
      <c r="C737" s="1">
        <v>64</v>
      </c>
      <c r="D737" s="1">
        <v>33.132983039999999</v>
      </c>
      <c r="E737">
        <f t="shared" si="11"/>
        <v>119278.738944</v>
      </c>
    </row>
    <row r="738" spans="1:5" x14ac:dyDescent="0.25">
      <c r="A738" s="1" t="s">
        <v>3</v>
      </c>
      <c r="B738" s="1" t="s">
        <v>13</v>
      </c>
      <c r="C738" s="1">
        <v>65</v>
      </c>
      <c r="D738" s="1">
        <v>32.54755359</v>
      </c>
      <c r="E738">
        <f t="shared" si="11"/>
        <v>117171.192924</v>
      </c>
    </row>
    <row r="739" spans="1:5" x14ac:dyDescent="0.25">
      <c r="A739" s="1" t="s">
        <v>3</v>
      </c>
      <c r="B739" s="1" t="s">
        <v>13</v>
      </c>
      <c r="C739" s="1">
        <v>66</v>
      </c>
      <c r="D739" s="1">
        <v>31.934877539999999</v>
      </c>
      <c r="E739">
        <f t="shared" si="11"/>
        <v>114965.559144</v>
      </c>
    </row>
    <row r="740" spans="1:5" x14ac:dyDescent="0.25">
      <c r="A740" s="1" t="s">
        <v>3</v>
      </c>
      <c r="B740" s="1" t="s">
        <v>13</v>
      </c>
      <c r="C740" s="1">
        <v>67</v>
      </c>
      <c r="D740" s="1">
        <v>30.935627830000001</v>
      </c>
      <c r="E740">
        <f t="shared" si="11"/>
        <v>111368.260188</v>
      </c>
    </row>
    <row r="741" spans="1:5" x14ac:dyDescent="0.25">
      <c r="A741" s="1" t="s">
        <v>3</v>
      </c>
      <c r="B741" s="1" t="s">
        <v>13</v>
      </c>
      <c r="C741" s="1">
        <v>68</v>
      </c>
      <c r="D741" s="1">
        <v>31.788778449999999</v>
      </c>
      <c r="E741">
        <f t="shared" si="11"/>
        <v>114439.60242</v>
      </c>
    </row>
    <row r="742" spans="1:5" x14ac:dyDescent="0.25">
      <c r="A742" s="1" t="s">
        <v>3</v>
      </c>
      <c r="B742" s="1" t="s">
        <v>13</v>
      </c>
      <c r="C742" s="1">
        <v>69</v>
      </c>
      <c r="D742" s="1">
        <v>30.540210819999999</v>
      </c>
      <c r="E742">
        <f t="shared" si="11"/>
        <v>109944.75895199999</v>
      </c>
    </row>
    <row r="743" spans="1:5" x14ac:dyDescent="0.25">
      <c r="A743" s="1" t="s">
        <v>3</v>
      </c>
      <c r="B743" s="1" t="s">
        <v>13</v>
      </c>
      <c r="C743" s="1">
        <v>70</v>
      </c>
      <c r="D743" s="1">
        <v>33.233489980000002</v>
      </c>
      <c r="E743">
        <f t="shared" si="11"/>
        <v>119640.563928</v>
      </c>
    </row>
    <row r="744" spans="1:5" x14ac:dyDescent="0.25">
      <c r="A744" s="1" t="s">
        <v>3</v>
      </c>
      <c r="B744" s="1" t="s">
        <v>13</v>
      </c>
      <c r="C744" s="1">
        <v>71</v>
      </c>
      <c r="D744" s="1">
        <v>31.999473139999999</v>
      </c>
      <c r="E744">
        <f t="shared" si="11"/>
        <v>115198.103304</v>
      </c>
    </row>
    <row r="745" spans="1:5" x14ac:dyDescent="0.25">
      <c r="A745" s="1" t="s">
        <v>3</v>
      </c>
      <c r="B745" s="1" t="s">
        <v>13</v>
      </c>
      <c r="C745" s="1">
        <v>72</v>
      </c>
      <c r="D745" s="1">
        <v>32.180102580000003</v>
      </c>
      <c r="E745">
        <f t="shared" si="11"/>
        <v>115848.36928800002</v>
      </c>
    </row>
    <row r="746" spans="1:5" x14ac:dyDescent="0.25">
      <c r="A746" s="1" t="s">
        <v>3</v>
      </c>
      <c r="B746" s="1" t="s">
        <v>13</v>
      </c>
      <c r="C746" s="1">
        <v>73</v>
      </c>
      <c r="D746" s="1">
        <v>34.079001949999999</v>
      </c>
      <c r="E746">
        <f t="shared" si="11"/>
        <v>122684.40702</v>
      </c>
    </row>
    <row r="747" spans="1:5" x14ac:dyDescent="0.25">
      <c r="A747" s="1" t="s">
        <v>3</v>
      </c>
      <c r="B747" s="1" t="s">
        <v>13</v>
      </c>
      <c r="C747" s="1">
        <v>74</v>
      </c>
      <c r="D747" s="1">
        <v>31.43836348</v>
      </c>
      <c r="E747">
        <f t="shared" si="11"/>
        <v>113178.108528</v>
      </c>
    </row>
    <row r="748" spans="1:5" x14ac:dyDescent="0.25">
      <c r="A748" s="1" t="s">
        <v>3</v>
      </c>
      <c r="B748" s="1" t="s">
        <v>13</v>
      </c>
      <c r="C748" s="1">
        <v>75</v>
      </c>
      <c r="D748" s="1">
        <v>29.04546174</v>
      </c>
      <c r="E748">
        <f t="shared" si="11"/>
        <v>104563.662264</v>
      </c>
    </row>
    <row r="749" spans="1:5" x14ac:dyDescent="0.25">
      <c r="A749" s="1" t="s">
        <v>3</v>
      </c>
      <c r="B749" s="1" t="s">
        <v>13</v>
      </c>
      <c r="C749" s="1">
        <v>76</v>
      </c>
      <c r="D749" s="1">
        <v>30.03462743</v>
      </c>
      <c r="E749">
        <f t="shared" si="11"/>
        <v>108124.658748</v>
      </c>
    </row>
    <row r="750" spans="1:5" x14ac:dyDescent="0.25">
      <c r="A750" s="1" t="s">
        <v>3</v>
      </c>
      <c r="B750" s="1" t="s">
        <v>13</v>
      </c>
      <c r="C750" s="1">
        <v>77</v>
      </c>
      <c r="D750" s="1">
        <v>28.48073767</v>
      </c>
      <c r="E750">
        <f t="shared" si="11"/>
        <v>102530.655612</v>
      </c>
    </row>
    <row r="751" spans="1:5" x14ac:dyDescent="0.25">
      <c r="A751" s="1" t="s">
        <v>3</v>
      </c>
      <c r="B751" s="1" t="s">
        <v>13</v>
      </c>
      <c r="C751" s="1">
        <v>78</v>
      </c>
      <c r="D751" s="1">
        <v>25.039480019999999</v>
      </c>
      <c r="E751">
        <f t="shared" si="11"/>
        <v>90142.128071999992</v>
      </c>
    </row>
    <row r="752" spans="1:5" x14ac:dyDescent="0.25">
      <c r="A752" s="1" t="s">
        <v>3</v>
      </c>
      <c r="B752" s="1" t="s">
        <v>13</v>
      </c>
      <c r="C752" s="1">
        <v>79</v>
      </c>
      <c r="D752" s="1">
        <v>25.097211269999999</v>
      </c>
      <c r="E752">
        <f t="shared" si="11"/>
        <v>90349.960571999996</v>
      </c>
    </row>
    <row r="753" spans="1:5" x14ac:dyDescent="0.25">
      <c r="A753" s="1" t="s">
        <v>3</v>
      </c>
      <c r="B753" s="1" t="s">
        <v>13</v>
      </c>
      <c r="C753" s="1">
        <v>80</v>
      </c>
      <c r="D753" s="1">
        <v>22.403341609999998</v>
      </c>
      <c r="E753">
        <f t="shared" si="11"/>
        <v>80652.029795999988</v>
      </c>
    </row>
    <row r="754" spans="1:5" x14ac:dyDescent="0.25">
      <c r="A754" s="1" t="s">
        <v>3</v>
      </c>
      <c r="B754" s="1" t="s">
        <v>13</v>
      </c>
      <c r="C754" s="1">
        <v>81</v>
      </c>
      <c r="D754" s="1">
        <v>21.90351261</v>
      </c>
      <c r="E754">
        <f t="shared" si="11"/>
        <v>78852.645395999993</v>
      </c>
    </row>
    <row r="755" spans="1:5" x14ac:dyDescent="0.25">
      <c r="A755" s="1" t="s">
        <v>3</v>
      </c>
      <c r="B755" s="1" t="s">
        <v>13</v>
      </c>
      <c r="C755" s="1">
        <v>82</v>
      </c>
      <c r="D755" s="1">
        <v>19.236049099999999</v>
      </c>
      <c r="E755">
        <f t="shared" si="11"/>
        <v>69249.776759999993</v>
      </c>
    </row>
    <row r="756" spans="1:5" x14ac:dyDescent="0.25">
      <c r="A756" s="1" t="s">
        <v>3</v>
      </c>
      <c r="B756" s="1" t="s">
        <v>13</v>
      </c>
      <c r="C756" s="1">
        <v>83</v>
      </c>
      <c r="D756" s="1">
        <v>16.79627691</v>
      </c>
      <c r="E756">
        <f t="shared" si="11"/>
        <v>60466.596875999996</v>
      </c>
    </row>
    <row r="757" spans="1:5" x14ac:dyDescent="0.25">
      <c r="A757" s="1" t="s">
        <v>3</v>
      </c>
      <c r="B757" s="1" t="s">
        <v>13</v>
      </c>
      <c r="C757" s="1">
        <v>84</v>
      </c>
      <c r="D757" s="1">
        <v>16.628547409999999</v>
      </c>
      <c r="E757">
        <f t="shared" si="11"/>
        <v>59862.770676</v>
      </c>
    </row>
    <row r="758" spans="1:5" x14ac:dyDescent="0.25">
      <c r="A758" s="1" t="s">
        <v>3</v>
      </c>
      <c r="B758" s="1" t="s">
        <v>13</v>
      </c>
      <c r="C758" s="1">
        <v>85</v>
      </c>
      <c r="D758" s="1">
        <v>13.084013240000001</v>
      </c>
      <c r="E758">
        <f t="shared" si="11"/>
        <v>47102.447664000007</v>
      </c>
    </row>
    <row r="759" spans="1:5" x14ac:dyDescent="0.25">
      <c r="A759" s="1" t="s">
        <v>3</v>
      </c>
      <c r="B759" s="1" t="s">
        <v>13</v>
      </c>
      <c r="C759" s="1">
        <v>86</v>
      </c>
      <c r="D759" s="1">
        <v>11.312418600000001</v>
      </c>
      <c r="E759">
        <f t="shared" si="11"/>
        <v>40724.706960000003</v>
      </c>
    </row>
    <row r="760" spans="1:5" x14ac:dyDescent="0.25">
      <c r="A760" s="1" t="s">
        <v>3</v>
      </c>
      <c r="B760" s="1" t="s">
        <v>13</v>
      </c>
      <c r="C760" s="1">
        <v>87</v>
      </c>
      <c r="D760" s="1">
        <v>13.596912319999999</v>
      </c>
      <c r="E760">
        <f t="shared" si="11"/>
        <v>48948.884352000001</v>
      </c>
    </row>
    <row r="761" spans="1:5" x14ac:dyDescent="0.25">
      <c r="A761" s="1" t="s">
        <v>3</v>
      </c>
      <c r="B761" s="1" t="s">
        <v>13</v>
      </c>
      <c r="C761" s="1">
        <v>88</v>
      </c>
      <c r="D761" s="1">
        <v>11.731277410000001</v>
      </c>
      <c r="E761">
        <f t="shared" si="11"/>
        <v>42232.598676000001</v>
      </c>
    </row>
    <row r="762" spans="1:5" x14ac:dyDescent="0.25">
      <c r="A762" s="1" t="s">
        <v>3</v>
      </c>
      <c r="B762" s="1" t="s">
        <v>13</v>
      </c>
      <c r="C762" s="1">
        <v>89</v>
      </c>
      <c r="D762" s="1">
        <v>10.70604863</v>
      </c>
      <c r="E762">
        <f t="shared" si="11"/>
        <v>38541.775068000003</v>
      </c>
    </row>
    <row r="763" spans="1:5" x14ac:dyDescent="0.25">
      <c r="A763" s="1" t="s">
        <v>3</v>
      </c>
      <c r="B763" s="1" t="s">
        <v>13</v>
      </c>
      <c r="C763" s="1">
        <v>90</v>
      </c>
      <c r="D763" s="1">
        <v>10.446276299999999</v>
      </c>
      <c r="E763">
        <f t="shared" si="11"/>
        <v>37606.594679999995</v>
      </c>
    </row>
    <row r="764" spans="1:5" x14ac:dyDescent="0.25">
      <c r="A764" s="1" t="s">
        <v>3</v>
      </c>
      <c r="B764" s="1" t="s">
        <v>13</v>
      </c>
      <c r="C764" s="1">
        <v>91</v>
      </c>
      <c r="D764" s="1">
        <v>9.3749564339999996</v>
      </c>
      <c r="E764">
        <f t="shared" si="11"/>
        <v>33749.8431624</v>
      </c>
    </row>
    <row r="765" spans="1:5" x14ac:dyDescent="0.25">
      <c r="A765" s="1" t="s">
        <v>3</v>
      </c>
      <c r="B765" s="1" t="s">
        <v>13</v>
      </c>
      <c r="C765" s="1">
        <v>92</v>
      </c>
      <c r="D765" s="1">
        <v>8.2959543440000001</v>
      </c>
      <c r="E765">
        <f t="shared" si="11"/>
        <v>29865.435638400002</v>
      </c>
    </row>
    <row r="766" spans="1:5" x14ac:dyDescent="0.25">
      <c r="A766" s="1" t="s">
        <v>3</v>
      </c>
      <c r="B766" s="1" t="s">
        <v>13</v>
      </c>
      <c r="C766" s="1">
        <v>93</v>
      </c>
      <c r="D766" s="1">
        <v>8.7149852570000004</v>
      </c>
      <c r="E766">
        <f t="shared" si="11"/>
        <v>31373.946925200002</v>
      </c>
    </row>
    <row r="767" spans="1:5" x14ac:dyDescent="0.25">
      <c r="A767" s="1" t="s">
        <v>3</v>
      </c>
      <c r="B767" s="1" t="s">
        <v>13</v>
      </c>
      <c r="C767" s="1">
        <v>94</v>
      </c>
      <c r="D767" s="1">
        <v>8.6174217839999994</v>
      </c>
      <c r="E767">
        <f t="shared" si="11"/>
        <v>31022.718422399998</v>
      </c>
    </row>
    <row r="768" spans="1:5" x14ac:dyDescent="0.25">
      <c r="A768" s="1" t="s">
        <v>3</v>
      </c>
      <c r="B768" s="1" t="s">
        <v>13</v>
      </c>
      <c r="C768" s="1">
        <v>95</v>
      </c>
      <c r="D768" s="1">
        <v>9.2204775399999992</v>
      </c>
      <c r="E768">
        <f t="shared" si="11"/>
        <v>33193.719143999995</v>
      </c>
    </row>
    <row r="769" spans="1:5" x14ac:dyDescent="0.25">
      <c r="A769" s="1" t="s">
        <v>3</v>
      </c>
      <c r="B769" s="1" t="s">
        <v>13</v>
      </c>
      <c r="C769" s="1">
        <v>96</v>
      </c>
      <c r="D769" s="1">
        <v>9.6171587180000007</v>
      </c>
      <c r="E769">
        <f t="shared" si="11"/>
        <v>34621.771384800006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504C-65E4-4330-9122-1EA6460356E1}">
  <dimension ref="A1:E1921"/>
  <sheetViews>
    <sheetView workbookViewId="0">
      <selection activeCell="I251" sqref="I251"/>
    </sheetView>
  </sheetViews>
  <sheetFormatPr defaultRowHeight="15" x14ac:dyDescent="0.25"/>
  <cols>
    <col min="1" max="1" width="17.85546875" customWidth="1"/>
    <col min="2" max="2" width="17.5703125" customWidth="1"/>
    <col min="3" max="3" width="19" customWidth="1"/>
    <col min="4" max="4" width="26" customWidth="1"/>
    <col min="5" max="5" width="22.85546875" customWidth="1"/>
    <col min="9" max="9" width="12.42578125" customWidth="1"/>
  </cols>
  <sheetData>
    <row r="1" spans="1:5" x14ac:dyDescent="0.25">
      <c r="A1" t="s">
        <v>25</v>
      </c>
      <c r="B1" t="s">
        <v>27</v>
      </c>
      <c r="C1" t="s">
        <v>26</v>
      </c>
      <c r="D1" t="s">
        <v>28</v>
      </c>
      <c r="E1" t="s">
        <v>29</v>
      </c>
    </row>
    <row r="2" spans="1:5" x14ac:dyDescent="0.25">
      <c r="A2" s="1" t="s">
        <v>0</v>
      </c>
      <c r="B2" s="1" t="s">
        <v>14</v>
      </c>
      <c r="C2" s="1">
        <v>1</v>
      </c>
      <c r="D2" s="1">
        <v>6.4333186339999999</v>
      </c>
      <c r="E2">
        <f t="shared" ref="E2:E65" si="0">D2*3600</f>
        <v>23159.947082399998</v>
      </c>
    </row>
    <row r="3" spans="1:5" x14ac:dyDescent="0.25">
      <c r="A3" s="1" t="s">
        <v>0</v>
      </c>
      <c r="B3" s="1" t="s">
        <v>14</v>
      </c>
      <c r="C3" s="1">
        <v>2</v>
      </c>
      <c r="D3" s="1">
        <v>6.455232487</v>
      </c>
      <c r="E3">
        <f t="shared" si="0"/>
        <v>23238.8369532</v>
      </c>
    </row>
    <row r="4" spans="1:5" x14ac:dyDescent="0.25">
      <c r="A4" s="1" t="s">
        <v>0</v>
      </c>
      <c r="B4" s="1" t="s">
        <v>14</v>
      </c>
      <c r="C4" s="1">
        <v>3</v>
      </c>
      <c r="D4" s="1">
        <v>5.5551777250000001</v>
      </c>
      <c r="E4">
        <f t="shared" si="0"/>
        <v>19998.639810000001</v>
      </c>
    </row>
    <row r="5" spans="1:5" x14ac:dyDescent="0.25">
      <c r="A5" s="1" t="s">
        <v>0</v>
      </c>
      <c r="B5" s="1" t="s">
        <v>14</v>
      </c>
      <c r="C5" s="1">
        <v>4</v>
      </c>
      <c r="D5" s="1">
        <v>5.265836985</v>
      </c>
      <c r="E5">
        <f t="shared" si="0"/>
        <v>18957.013146000001</v>
      </c>
    </row>
    <row r="6" spans="1:5" x14ac:dyDescent="0.25">
      <c r="A6" s="1" t="s">
        <v>0</v>
      </c>
      <c r="B6" s="1" t="s">
        <v>14</v>
      </c>
      <c r="C6" s="1">
        <v>5</v>
      </c>
      <c r="D6" s="1">
        <v>5.2445082760000004</v>
      </c>
      <c r="E6">
        <f t="shared" si="0"/>
        <v>18880.2297936</v>
      </c>
    </row>
    <row r="7" spans="1:5" x14ac:dyDescent="0.25">
      <c r="A7" s="1" t="s">
        <v>0</v>
      </c>
      <c r="B7" s="1" t="s">
        <v>14</v>
      </c>
      <c r="C7" s="1">
        <v>6</v>
      </c>
      <c r="D7" s="1">
        <v>5.0753060889999997</v>
      </c>
      <c r="E7">
        <f t="shared" si="0"/>
        <v>18271.1019204</v>
      </c>
    </row>
    <row r="8" spans="1:5" x14ac:dyDescent="0.25">
      <c r="A8" s="1" t="s">
        <v>0</v>
      </c>
      <c r="B8" s="1" t="s">
        <v>14</v>
      </c>
      <c r="C8" s="1">
        <v>7</v>
      </c>
      <c r="D8" s="1">
        <v>5.428401579</v>
      </c>
      <c r="E8">
        <f t="shared" si="0"/>
        <v>19542.245684400001</v>
      </c>
    </row>
    <row r="9" spans="1:5" x14ac:dyDescent="0.25">
      <c r="A9" s="1" t="s">
        <v>0</v>
      </c>
      <c r="B9" s="1" t="s">
        <v>14</v>
      </c>
      <c r="C9" s="1">
        <v>8</v>
      </c>
      <c r="D9" s="1">
        <v>5.0784436819999996</v>
      </c>
      <c r="E9">
        <f t="shared" si="0"/>
        <v>18282.397255199998</v>
      </c>
    </row>
    <row r="10" spans="1:5" x14ac:dyDescent="0.25">
      <c r="A10" s="1" t="s">
        <v>0</v>
      </c>
      <c r="B10" s="1" t="s">
        <v>14</v>
      </c>
      <c r="C10" s="1">
        <v>9</v>
      </c>
      <c r="D10" s="1">
        <v>5.7090762939999999</v>
      </c>
      <c r="E10">
        <f t="shared" si="0"/>
        <v>20552.674658399999</v>
      </c>
    </row>
    <row r="11" spans="1:5" x14ac:dyDescent="0.25">
      <c r="A11" s="1" t="s">
        <v>0</v>
      </c>
      <c r="B11" s="1" t="s">
        <v>14</v>
      </c>
      <c r="C11" s="1">
        <v>10</v>
      </c>
      <c r="D11" s="1">
        <v>5.3662900679999996</v>
      </c>
      <c r="E11">
        <f t="shared" si="0"/>
        <v>19318.644244799998</v>
      </c>
    </row>
    <row r="12" spans="1:5" x14ac:dyDescent="0.25">
      <c r="A12" s="1" t="s">
        <v>0</v>
      </c>
      <c r="B12" s="1" t="s">
        <v>14</v>
      </c>
      <c r="C12" s="1">
        <v>11</v>
      </c>
      <c r="D12" s="1">
        <v>5.1374920519999998</v>
      </c>
      <c r="E12">
        <f t="shared" si="0"/>
        <v>18494.971387199999</v>
      </c>
    </row>
    <row r="13" spans="1:5" x14ac:dyDescent="0.25">
      <c r="A13" s="1" t="s">
        <v>0</v>
      </c>
      <c r="B13" s="1" t="s">
        <v>14</v>
      </c>
      <c r="C13" s="1">
        <v>12</v>
      </c>
      <c r="D13" s="1">
        <v>4.4578175619999998</v>
      </c>
      <c r="E13">
        <f t="shared" si="0"/>
        <v>16048.143223199999</v>
      </c>
    </row>
    <row r="14" spans="1:5" x14ac:dyDescent="0.25">
      <c r="A14" s="1" t="s">
        <v>0</v>
      </c>
      <c r="B14" s="1" t="s">
        <v>14</v>
      </c>
      <c r="C14" s="1">
        <v>13</v>
      </c>
      <c r="D14" s="1">
        <v>4.1779117110000001</v>
      </c>
      <c r="E14">
        <f t="shared" si="0"/>
        <v>15040.4821596</v>
      </c>
    </row>
    <row r="15" spans="1:5" x14ac:dyDescent="0.25">
      <c r="A15" s="1" t="s">
        <v>0</v>
      </c>
      <c r="B15" s="1" t="s">
        <v>14</v>
      </c>
      <c r="C15" s="1">
        <v>14</v>
      </c>
      <c r="D15" s="1">
        <v>4.7512060079999996</v>
      </c>
      <c r="E15">
        <f t="shared" si="0"/>
        <v>17104.341628799997</v>
      </c>
    </row>
    <row r="16" spans="1:5" x14ac:dyDescent="0.25">
      <c r="A16" s="1" t="s">
        <v>0</v>
      </c>
      <c r="B16" s="1" t="s">
        <v>14</v>
      </c>
      <c r="C16" s="1">
        <v>15</v>
      </c>
      <c r="D16" s="1">
        <v>5.5908640920000003</v>
      </c>
      <c r="E16">
        <f t="shared" si="0"/>
        <v>20127.110731200002</v>
      </c>
    </row>
    <row r="17" spans="1:5" x14ac:dyDescent="0.25">
      <c r="A17" s="1" t="s">
        <v>0</v>
      </c>
      <c r="B17" s="1" t="s">
        <v>14</v>
      </c>
      <c r="C17" s="1">
        <v>16</v>
      </c>
      <c r="D17" s="1">
        <v>6.6987637690000001</v>
      </c>
      <c r="E17">
        <f t="shared" si="0"/>
        <v>24115.549568400002</v>
      </c>
    </row>
    <row r="18" spans="1:5" x14ac:dyDescent="0.25">
      <c r="A18" s="1" t="s">
        <v>0</v>
      </c>
      <c r="B18" s="1" t="s">
        <v>14</v>
      </c>
      <c r="C18" s="1">
        <v>17</v>
      </c>
      <c r="D18" s="1">
        <v>5.7860986099999998</v>
      </c>
      <c r="E18">
        <f t="shared" si="0"/>
        <v>20829.954996</v>
      </c>
    </row>
    <row r="19" spans="1:5" x14ac:dyDescent="0.25">
      <c r="A19" s="1" t="s">
        <v>0</v>
      </c>
      <c r="B19" s="1" t="s">
        <v>14</v>
      </c>
      <c r="C19" s="1">
        <v>18</v>
      </c>
      <c r="D19" s="1">
        <v>7.1066437110000003</v>
      </c>
      <c r="E19">
        <f t="shared" si="0"/>
        <v>25583.9173596</v>
      </c>
    </row>
    <row r="20" spans="1:5" x14ac:dyDescent="0.25">
      <c r="A20" s="1" t="s">
        <v>0</v>
      </c>
      <c r="B20" s="1" t="s">
        <v>14</v>
      </c>
      <c r="C20" s="1">
        <v>19</v>
      </c>
      <c r="D20" s="1">
        <v>7.4186169990000002</v>
      </c>
      <c r="E20">
        <f t="shared" si="0"/>
        <v>26707.021196400001</v>
      </c>
    </row>
    <row r="21" spans="1:5" x14ac:dyDescent="0.25">
      <c r="A21" s="1" t="s">
        <v>0</v>
      </c>
      <c r="B21" s="1" t="s">
        <v>14</v>
      </c>
      <c r="C21" s="1">
        <v>20</v>
      </c>
      <c r="D21" s="1">
        <v>8.5583071089999994</v>
      </c>
      <c r="E21">
        <f t="shared" si="0"/>
        <v>30809.905592399999</v>
      </c>
    </row>
    <row r="22" spans="1:5" x14ac:dyDescent="0.25">
      <c r="A22" s="1" t="s">
        <v>0</v>
      </c>
      <c r="B22" s="1" t="s">
        <v>14</v>
      </c>
      <c r="C22" s="1">
        <v>21</v>
      </c>
      <c r="D22" s="1">
        <v>10.454550149999999</v>
      </c>
      <c r="E22">
        <f t="shared" si="0"/>
        <v>37636.380539999998</v>
      </c>
    </row>
    <row r="23" spans="1:5" x14ac:dyDescent="0.25">
      <c r="A23" s="1" t="s">
        <v>0</v>
      </c>
      <c r="B23" s="1" t="s">
        <v>14</v>
      </c>
      <c r="C23" s="1">
        <v>22</v>
      </c>
      <c r="D23" s="1">
        <v>11.6365014</v>
      </c>
      <c r="E23">
        <f t="shared" si="0"/>
        <v>41891.405039999998</v>
      </c>
    </row>
    <row r="24" spans="1:5" x14ac:dyDescent="0.25">
      <c r="A24" s="1" t="s">
        <v>0</v>
      </c>
      <c r="B24" s="1" t="s">
        <v>14</v>
      </c>
      <c r="C24" s="1">
        <v>23</v>
      </c>
      <c r="D24" s="1">
        <v>13.811722140000001</v>
      </c>
      <c r="E24">
        <f t="shared" si="0"/>
        <v>49722.199703999999</v>
      </c>
    </row>
    <row r="25" spans="1:5" x14ac:dyDescent="0.25">
      <c r="A25" s="1" t="s">
        <v>0</v>
      </c>
      <c r="B25" s="1" t="s">
        <v>14</v>
      </c>
      <c r="C25" s="1">
        <v>24</v>
      </c>
      <c r="D25" s="1">
        <v>15.873356129999999</v>
      </c>
      <c r="E25">
        <f t="shared" si="0"/>
        <v>57144.082067999996</v>
      </c>
    </row>
    <row r="26" spans="1:5" x14ac:dyDescent="0.25">
      <c r="A26" s="1" t="s">
        <v>0</v>
      </c>
      <c r="B26" s="1" t="s">
        <v>14</v>
      </c>
      <c r="C26" s="1">
        <v>25</v>
      </c>
      <c r="D26" s="1">
        <v>17.031465310000002</v>
      </c>
      <c r="E26">
        <f t="shared" si="0"/>
        <v>61313.275116000004</v>
      </c>
    </row>
    <row r="27" spans="1:5" x14ac:dyDescent="0.25">
      <c r="A27" s="1" t="s">
        <v>0</v>
      </c>
      <c r="B27" s="1" t="s">
        <v>14</v>
      </c>
      <c r="C27" s="1">
        <v>26</v>
      </c>
      <c r="D27" s="1">
        <v>18.860841409999999</v>
      </c>
      <c r="E27">
        <f t="shared" si="0"/>
        <v>67899.029075999992</v>
      </c>
    </row>
    <row r="28" spans="1:5" x14ac:dyDescent="0.25">
      <c r="A28" s="1" t="s">
        <v>0</v>
      </c>
      <c r="B28" s="1" t="s">
        <v>14</v>
      </c>
      <c r="C28" s="1">
        <v>27</v>
      </c>
      <c r="D28" s="1">
        <v>21.550395689999998</v>
      </c>
      <c r="E28">
        <f t="shared" si="0"/>
        <v>77581.424483999988</v>
      </c>
    </row>
    <row r="29" spans="1:5" x14ac:dyDescent="0.25">
      <c r="A29" s="1" t="s">
        <v>0</v>
      </c>
      <c r="B29" s="1" t="s">
        <v>14</v>
      </c>
      <c r="C29" s="1">
        <v>28</v>
      </c>
      <c r="D29" s="1">
        <v>22.0147078</v>
      </c>
      <c r="E29">
        <f t="shared" si="0"/>
        <v>79252.948080000002</v>
      </c>
    </row>
    <row r="30" spans="1:5" x14ac:dyDescent="0.25">
      <c r="A30" s="1" t="s">
        <v>0</v>
      </c>
      <c r="B30" s="1" t="s">
        <v>14</v>
      </c>
      <c r="C30" s="1">
        <v>29</v>
      </c>
      <c r="D30" s="1">
        <v>22.53861826</v>
      </c>
      <c r="E30">
        <f t="shared" si="0"/>
        <v>81139.025735999996</v>
      </c>
    </row>
    <row r="31" spans="1:5" x14ac:dyDescent="0.25">
      <c r="A31" s="1" t="s">
        <v>0</v>
      </c>
      <c r="B31" s="1" t="s">
        <v>14</v>
      </c>
      <c r="C31" s="1">
        <v>30</v>
      </c>
      <c r="D31" s="1">
        <v>22.413427890000001</v>
      </c>
      <c r="E31">
        <f t="shared" si="0"/>
        <v>80688.340404000002</v>
      </c>
    </row>
    <row r="32" spans="1:5" x14ac:dyDescent="0.25">
      <c r="A32" s="1" t="s">
        <v>0</v>
      </c>
      <c r="B32" s="1" t="s">
        <v>14</v>
      </c>
      <c r="C32" s="1">
        <v>31</v>
      </c>
      <c r="D32" s="1">
        <v>22.244644489999999</v>
      </c>
      <c r="E32">
        <f t="shared" si="0"/>
        <v>80080.720163999998</v>
      </c>
    </row>
    <row r="33" spans="1:5" x14ac:dyDescent="0.25">
      <c r="A33" s="1" t="s">
        <v>0</v>
      </c>
      <c r="B33" s="1" t="s">
        <v>14</v>
      </c>
      <c r="C33" s="1">
        <v>32</v>
      </c>
      <c r="D33" s="1">
        <v>22.68543987</v>
      </c>
      <c r="E33">
        <f t="shared" si="0"/>
        <v>81667.583532000004</v>
      </c>
    </row>
    <row r="34" spans="1:5" x14ac:dyDescent="0.25">
      <c r="A34" s="1" t="s">
        <v>0</v>
      </c>
      <c r="B34" s="1" t="s">
        <v>14</v>
      </c>
      <c r="C34" s="1">
        <v>33</v>
      </c>
      <c r="D34" s="1">
        <v>21.780151719999999</v>
      </c>
      <c r="E34">
        <f t="shared" si="0"/>
        <v>78408.546191999994</v>
      </c>
    </row>
    <row r="35" spans="1:5" x14ac:dyDescent="0.25">
      <c r="A35" s="1" t="s">
        <v>0</v>
      </c>
      <c r="B35" s="1" t="s">
        <v>14</v>
      </c>
      <c r="C35" s="1">
        <v>34</v>
      </c>
      <c r="D35" s="1">
        <v>22.12673693</v>
      </c>
      <c r="E35">
        <f t="shared" si="0"/>
        <v>79656.252947999994</v>
      </c>
    </row>
    <row r="36" spans="1:5" x14ac:dyDescent="0.25">
      <c r="A36" s="1" t="s">
        <v>0</v>
      </c>
      <c r="B36" s="1" t="s">
        <v>14</v>
      </c>
      <c r="C36" s="1">
        <v>35</v>
      </c>
      <c r="D36" s="1">
        <v>20.73481846</v>
      </c>
      <c r="E36">
        <f t="shared" si="0"/>
        <v>74645.346455999999</v>
      </c>
    </row>
    <row r="37" spans="1:5" x14ac:dyDescent="0.25">
      <c r="A37" s="1" t="s">
        <v>0</v>
      </c>
      <c r="B37" s="1" t="s">
        <v>14</v>
      </c>
      <c r="C37" s="1">
        <v>36</v>
      </c>
      <c r="D37" s="1">
        <v>19.095464150000002</v>
      </c>
      <c r="E37">
        <f t="shared" si="0"/>
        <v>68743.670940000011</v>
      </c>
    </row>
    <row r="38" spans="1:5" x14ac:dyDescent="0.25">
      <c r="A38" s="1" t="s">
        <v>0</v>
      </c>
      <c r="B38" s="1" t="s">
        <v>14</v>
      </c>
      <c r="C38" s="1">
        <v>37</v>
      </c>
      <c r="D38" s="1">
        <v>18.566932510000001</v>
      </c>
      <c r="E38">
        <f t="shared" si="0"/>
        <v>66840.957036000007</v>
      </c>
    </row>
    <row r="39" spans="1:5" x14ac:dyDescent="0.25">
      <c r="A39" s="1" t="s">
        <v>0</v>
      </c>
      <c r="B39" s="1" t="s">
        <v>14</v>
      </c>
      <c r="C39" s="1">
        <v>38</v>
      </c>
      <c r="D39" s="1">
        <v>17.2565171</v>
      </c>
      <c r="E39">
        <f t="shared" si="0"/>
        <v>62123.461560000003</v>
      </c>
    </row>
    <row r="40" spans="1:5" x14ac:dyDescent="0.25">
      <c r="A40" s="1" t="s">
        <v>0</v>
      </c>
      <c r="B40" s="1" t="s">
        <v>14</v>
      </c>
      <c r="C40" s="1">
        <v>39</v>
      </c>
      <c r="D40" s="1">
        <v>17.202197680000001</v>
      </c>
      <c r="E40">
        <f t="shared" si="0"/>
        <v>61927.911648000001</v>
      </c>
    </row>
    <row r="41" spans="1:5" x14ac:dyDescent="0.25">
      <c r="A41" s="1" t="s">
        <v>0</v>
      </c>
      <c r="B41" s="1" t="s">
        <v>14</v>
      </c>
      <c r="C41" s="1">
        <v>40</v>
      </c>
      <c r="D41" s="1">
        <v>14.35622203</v>
      </c>
      <c r="E41">
        <f t="shared" si="0"/>
        <v>51682.399308</v>
      </c>
    </row>
    <row r="42" spans="1:5" x14ac:dyDescent="0.25">
      <c r="A42" s="1" t="s">
        <v>0</v>
      </c>
      <c r="B42" s="1" t="s">
        <v>14</v>
      </c>
      <c r="C42" s="1">
        <v>41</v>
      </c>
      <c r="D42" s="1">
        <v>14.325238179999999</v>
      </c>
      <c r="E42">
        <f t="shared" si="0"/>
        <v>51570.857447999995</v>
      </c>
    </row>
    <row r="43" spans="1:5" x14ac:dyDescent="0.25">
      <c r="A43" s="1" t="s">
        <v>0</v>
      </c>
      <c r="B43" s="1" t="s">
        <v>14</v>
      </c>
      <c r="C43" s="1">
        <v>42</v>
      </c>
      <c r="D43" s="1">
        <v>12.286178079999999</v>
      </c>
      <c r="E43">
        <f t="shared" si="0"/>
        <v>44230.241087999995</v>
      </c>
    </row>
    <row r="44" spans="1:5" x14ac:dyDescent="0.25">
      <c r="A44" s="1" t="s">
        <v>0</v>
      </c>
      <c r="B44" s="1" t="s">
        <v>14</v>
      </c>
      <c r="C44" s="1">
        <v>43</v>
      </c>
      <c r="D44" s="1">
        <v>13.65252804</v>
      </c>
      <c r="E44">
        <f t="shared" si="0"/>
        <v>49149.100943999998</v>
      </c>
    </row>
    <row r="45" spans="1:5" x14ac:dyDescent="0.25">
      <c r="A45" s="1" t="s">
        <v>0</v>
      </c>
      <c r="B45" s="1" t="s">
        <v>14</v>
      </c>
      <c r="C45" s="1">
        <v>44</v>
      </c>
      <c r="D45" s="1">
        <v>13.34187384</v>
      </c>
      <c r="E45">
        <f t="shared" si="0"/>
        <v>48030.745823999998</v>
      </c>
    </row>
    <row r="46" spans="1:5" x14ac:dyDescent="0.25">
      <c r="A46" s="1" t="s">
        <v>0</v>
      </c>
      <c r="B46" s="1" t="s">
        <v>14</v>
      </c>
      <c r="C46" s="1">
        <v>45</v>
      </c>
      <c r="D46" s="1">
        <v>14.70284244</v>
      </c>
      <c r="E46">
        <f t="shared" si="0"/>
        <v>52930.232784</v>
      </c>
    </row>
    <row r="47" spans="1:5" x14ac:dyDescent="0.25">
      <c r="A47" s="1" t="s">
        <v>0</v>
      </c>
      <c r="B47" s="1" t="s">
        <v>14</v>
      </c>
      <c r="C47" s="1">
        <v>46</v>
      </c>
      <c r="D47" s="1">
        <v>14.667160259999999</v>
      </c>
      <c r="E47">
        <f t="shared" si="0"/>
        <v>52801.776935999995</v>
      </c>
    </row>
    <row r="48" spans="1:5" x14ac:dyDescent="0.25">
      <c r="A48" s="1" t="s">
        <v>0</v>
      </c>
      <c r="B48" s="1" t="s">
        <v>14</v>
      </c>
      <c r="C48" s="1">
        <v>47</v>
      </c>
      <c r="D48" s="1">
        <v>17.162449039999998</v>
      </c>
      <c r="E48">
        <f t="shared" si="0"/>
        <v>61784.816543999994</v>
      </c>
    </row>
    <row r="49" spans="1:5" x14ac:dyDescent="0.25">
      <c r="A49" s="1" t="s">
        <v>0</v>
      </c>
      <c r="B49" s="1" t="s">
        <v>14</v>
      </c>
      <c r="C49" s="1">
        <v>48</v>
      </c>
      <c r="D49" s="1">
        <v>15.10819588</v>
      </c>
      <c r="E49">
        <f t="shared" si="0"/>
        <v>54389.505168000003</v>
      </c>
    </row>
    <row r="50" spans="1:5" x14ac:dyDescent="0.25">
      <c r="A50" s="1" t="s">
        <v>0</v>
      </c>
      <c r="B50" s="1" t="s">
        <v>14</v>
      </c>
      <c r="C50" s="1">
        <v>49</v>
      </c>
      <c r="D50" s="1">
        <v>15.17896049</v>
      </c>
      <c r="E50">
        <f t="shared" si="0"/>
        <v>54644.257764000002</v>
      </c>
    </row>
    <row r="51" spans="1:5" x14ac:dyDescent="0.25">
      <c r="A51" s="1" t="s">
        <v>0</v>
      </c>
      <c r="B51" s="1" t="s">
        <v>14</v>
      </c>
      <c r="C51" s="1">
        <v>50</v>
      </c>
      <c r="D51" s="1">
        <v>16.0152739</v>
      </c>
      <c r="E51">
        <f t="shared" si="0"/>
        <v>57654.986040000003</v>
      </c>
    </row>
    <row r="52" spans="1:5" x14ac:dyDescent="0.25">
      <c r="A52" s="1" t="s">
        <v>0</v>
      </c>
      <c r="B52" s="1" t="s">
        <v>14</v>
      </c>
      <c r="C52" s="1">
        <v>51</v>
      </c>
      <c r="D52" s="1">
        <v>15.04449329</v>
      </c>
      <c r="E52">
        <f t="shared" si="0"/>
        <v>54160.175843999998</v>
      </c>
    </row>
    <row r="53" spans="1:5" x14ac:dyDescent="0.25">
      <c r="A53" s="1" t="s">
        <v>0</v>
      </c>
      <c r="B53" s="1" t="s">
        <v>14</v>
      </c>
      <c r="C53" s="1">
        <v>52</v>
      </c>
      <c r="D53" s="1">
        <v>16.02185613</v>
      </c>
      <c r="E53">
        <f t="shared" si="0"/>
        <v>57678.682068000002</v>
      </c>
    </row>
    <row r="54" spans="1:5" x14ac:dyDescent="0.25">
      <c r="A54" s="1" t="s">
        <v>0</v>
      </c>
      <c r="B54" s="1" t="s">
        <v>14</v>
      </c>
      <c r="C54" s="1">
        <v>53</v>
      </c>
      <c r="D54" s="1">
        <v>14.624528160000001</v>
      </c>
      <c r="E54">
        <f t="shared" si="0"/>
        <v>52648.301376000003</v>
      </c>
    </row>
    <row r="55" spans="1:5" x14ac:dyDescent="0.25">
      <c r="A55" s="1" t="s">
        <v>0</v>
      </c>
      <c r="B55" s="1" t="s">
        <v>14</v>
      </c>
      <c r="C55" s="1">
        <v>54</v>
      </c>
      <c r="D55" s="1">
        <v>15.85734583</v>
      </c>
      <c r="E55">
        <f t="shared" si="0"/>
        <v>57086.444988000003</v>
      </c>
    </row>
    <row r="56" spans="1:5" x14ac:dyDescent="0.25">
      <c r="A56" s="1" t="s">
        <v>0</v>
      </c>
      <c r="B56" s="1" t="s">
        <v>14</v>
      </c>
      <c r="C56" s="1">
        <v>55</v>
      </c>
      <c r="D56" s="1">
        <v>16.23810396</v>
      </c>
      <c r="E56">
        <f t="shared" si="0"/>
        <v>58457.174255999998</v>
      </c>
    </row>
    <row r="57" spans="1:5" x14ac:dyDescent="0.25">
      <c r="A57" s="1" t="s">
        <v>0</v>
      </c>
      <c r="B57" s="1" t="s">
        <v>14</v>
      </c>
      <c r="C57" s="1">
        <v>56</v>
      </c>
      <c r="D57" s="1">
        <v>15.86948288</v>
      </c>
      <c r="E57">
        <f t="shared" si="0"/>
        <v>57130.138368</v>
      </c>
    </row>
    <row r="58" spans="1:5" x14ac:dyDescent="0.25">
      <c r="A58" s="1" t="s">
        <v>0</v>
      </c>
      <c r="B58" s="1" t="s">
        <v>14</v>
      </c>
      <c r="C58" s="1">
        <v>57</v>
      </c>
      <c r="D58" s="1">
        <v>16.35736691</v>
      </c>
      <c r="E58">
        <f t="shared" si="0"/>
        <v>58886.520876000002</v>
      </c>
    </row>
    <row r="59" spans="1:5" x14ac:dyDescent="0.25">
      <c r="A59" s="1" t="s">
        <v>0</v>
      </c>
      <c r="B59" s="1" t="s">
        <v>14</v>
      </c>
      <c r="C59" s="1">
        <v>58</v>
      </c>
      <c r="D59" s="1">
        <v>15.53624535</v>
      </c>
      <c r="E59">
        <f t="shared" si="0"/>
        <v>55930.483260000001</v>
      </c>
    </row>
    <row r="60" spans="1:5" x14ac:dyDescent="0.25">
      <c r="A60" s="1" t="s">
        <v>0</v>
      </c>
      <c r="B60" s="1" t="s">
        <v>14</v>
      </c>
      <c r="C60" s="1">
        <v>59</v>
      </c>
      <c r="D60" s="1">
        <v>15.31187802</v>
      </c>
      <c r="E60">
        <f t="shared" si="0"/>
        <v>55122.760871999999</v>
      </c>
    </row>
    <row r="61" spans="1:5" x14ac:dyDescent="0.25">
      <c r="A61" s="1" t="s">
        <v>0</v>
      </c>
      <c r="B61" s="1" t="s">
        <v>14</v>
      </c>
      <c r="C61" s="1">
        <v>60</v>
      </c>
      <c r="D61" s="1">
        <v>16.059448289999999</v>
      </c>
      <c r="E61">
        <f t="shared" si="0"/>
        <v>57814.013843999994</v>
      </c>
    </row>
    <row r="62" spans="1:5" x14ac:dyDescent="0.25">
      <c r="A62" s="1" t="s">
        <v>0</v>
      </c>
      <c r="B62" s="1" t="s">
        <v>14</v>
      </c>
      <c r="C62" s="1">
        <v>61</v>
      </c>
      <c r="D62" s="1">
        <v>16.685639479999999</v>
      </c>
      <c r="E62">
        <f t="shared" si="0"/>
        <v>60068.302127999996</v>
      </c>
    </row>
    <row r="63" spans="1:5" x14ac:dyDescent="0.25">
      <c r="A63" s="1" t="s">
        <v>0</v>
      </c>
      <c r="B63" s="1" t="s">
        <v>14</v>
      </c>
      <c r="C63" s="1">
        <v>62</v>
      </c>
      <c r="D63" s="1">
        <v>15.39604628</v>
      </c>
      <c r="E63">
        <f t="shared" si="0"/>
        <v>55425.766607999998</v>
      </c>
    </row>
    <row r="64" spans="1:5" x14ac:dyDescent="0.25">
      <c r="A64" s="1" t="s">
        <v>0</v>
      </c>
      <c r="B64" s="1" t="s">
        <v>14</v>
      </c>
      <c r="C64" s="1">
        <v>63</v>
      </c>
      <c r="D64" s="1">
        <v>16.28297813</v>
      </c>
      <c r="E64">
        <f t="shared" si="0"/>
        <v>58618.721268000001</v>
      </c>
    </row>
    <row r="65" spans="1:5" x14ac:dyDescent="0.25">
      <c r="A65" s="1" t="s">
        <v>0</v>
      </c>
      <c r="B65" s="1" t="s">
        <v>14</v>
      </c>
      <c r="C65" s="1">
        <v>64</v>
      </c>
      <c r="D65" s="1">
        <v>16.685349890000001</v>
      </c>
      <c r="E65">
        <f t="shared" si="0"/>
        <v>60067.259604000006</v>
      </c>
    </row>
    <row r="66" spans="1:5" x14ac:dyDescent="0.25">
      <c r="A66" s="1" t="s">
        <v>0</v>
      </c>
      <c r="B66" s="1" t="s">
        <v>14</v>
      </c>
      <c r="C66" s="1">
        <v>65</v>
      </c>
      <c r="D66" s="1">
        <v>16.439717869999999</v>
      </c>
      <c r="E66">
        <f t="shared" ref="E66:E129" si="1">D66*3600</f>
        <v>59182.984332</v>
      </c>
    </row>
    <row r="67" spans="1:5" x14ac:dyDescent="0.25">
      <c r="A67" s="1" t="s">
        <v>0</v>
      </c>
      <c r="B67" s="1" t="s">
        <v>14</v>
      </c>
      <c r="C67" s="1">
        <v>66</v>
      </c>
      <c r="D67" s="1">
        <v>17.077433429999999</v>
      </c>
      <c r="E67">
        <f t="shared" si="1"/>
        <v>61478.760347999996</v>
      </c>
    </row>
    <row r="68" spans="1:5" x14ac:dyDescent="0.25">
      <c r="A68" s="1" t="s">
        <v>0</v>
      </c>
      <c r="B68" s="1" t="s">
        <v>14</v>
      </c>
      <c r="C68" s="1">
        <v>67</v>
      </c>
      <c r="D68" s="1">
        <v>17.533652589999999</v>
      </c>
      <c r="E68">
        <f t="shared" si="1"/>
        <v>63121.149323999998</v>
      </c>
    </row>
    <row r="69" spans="1:5" x14ac:dyDescent="0.25">
      <c r="A69" s="1" t="s">
        <v>0</v>
      </c>
      <c r="B69" s="1" t="s">
        <v>14</v>
      </c>
      <c r="C69" s="1">
        <v>68</v>
      </c>
      <c r="D69" s="1">
        <v>19.89705227</v>
      </c>
      <c r="E69">
        <f t="shared" si="1"/>
        <v>71629.388171999992</v>
      </c>
    </row>
    <row r="70" spans="1:5" x14ac:dyDescent="0.25">
      <c r="A70" s="1" t="s">
        <v>0</v>
      </c>
      <c r="B70" s="1" t="s">
        <v>14</v>
      </c>
      <c r="C70" s="1">
        <v>69</v>
      </c>
      <c r="D70" s="1">
        <v>22.686209519999998</v>
      </c>
      <c r="E70">
        <f t="shared" si="1"/>
        <v>81670.354271999997</v>
      </c>
    </row>
    <row r="71" spans="1:5" x14ac:dyDescent="0.25">
      <c r="A71" s="1" t="s">
        <v>0</v>
      </c>
      <c r="B71" s="1" t="s">
        <v>14</v>
      </c>
      <c r="C71" s="1">
        <v>70</v>
      </c>
      <c r="D71" s="1">
        <v>25.079982940000001</v>
      </c>
      <c r="E71">
        <f t="shared" si="1"/>
        <v>90287.938584000003</v>
      </c>
    </row>
    <row r="72" spans="1:5" x14ac:dyDescent="0.25">
      <c r="A72" s="1" t="s">
        <v>0</v>
      </c>
      <c r="B72" s="1" t="s">
        <v>14</v>
      </c>
      <c r="C72" s="1">
        <v>71</v>
      </c>
      <c r="D72" s="1">
        <v>26.65331458</v>
      </c>
      <c r="E72">
        <f t="shared" si="1"/>
        <v>95951.932488000006</v>
      </c>
    </row>
    <row r="73" spans="1:5" x14ac:dyDescent="0.25">
      <c r="A73" s="1" t="s">
        <v>0</v>
      </c>
      <c r="B73" s="1" t="s">
        <v>14</v>
      </c>
      <c r="C73" s="1">
        <v>72</v>
      </c>
      <c r="D73" s="1">
        <v>28.459711339999998</v>
      </c>
      <c r="E73">
        <f t="shared" si="1"/>
        <v>102454.96082399999</v>
      </c>
    </row>
    <row r="74" spans="1:5" x14ac:dyDescent="0.25">
      <c r="A74" s="1" t="s">
        <v>0</v>
      </c>
      <c r="B74" s="1" t="s">
        <v>14</v>
      </c>
      <c r="C74" s="1">
        <v>73</v>
      </c>
      <c r="D74" s="1">
        <v>28.34059358</v>
      </c>
      <c r="E74">
        <f t="shared" si="1"/>
        <v>102026.13688799999</v>
      </c>
    </row>
    <row r="75" spans="1:5" x14ac:dyDescent="0.25">
      <c r="A75" s="1" t="s">
        <v>0</v>
      </c>
      <c r="B75" s="1" t="s">
        <v>14</v>
      </c>
      <c r="C75" s="1">
        <v>74</v>
      </c>
      <c r="D75" s="1">
        <v>28.47154574</v>
      </c>
      <c r="E75">
        <f t="shared" si="1"/>
        <v>102497.564664</v>
      </c>
    </row>
    <row r="76" spans="1:5" x14ac:dyDescent="0.25">
      <c r="A76" s="1" t="s">
        <v>0</v>
      </c>
      <c r="B76" s="1" t="s">
        <v>14</v>
      </c>
      <c r="C76" s="1">
        <v>75</v>
      </c>
      <c r="D76" s="1">
        <v>29.723513260000001</v>
      </c>
      <c r="E76">
        <f t="shared" si="1"/>
        <v>107004.647736</v>
      </c>
    </row>
    <row r="77" spans="1:5" x14ac:dyDescent="0.25">
      <c r="A77" s="1" t="s">
        <v>0</v>
      </c>
      <c r="B77" s="1" t="s">
        <v>14</v>
      </c>
      <c r="C77" s="1">
        <v>76</v>
      </c>
      <c r="D77" s="1">
        <v>30.900536519999999</v>
      </c>
      <c r="E77">
        <f t="shared" si="1"/>
        <v>111241.931472</v>
      </c>
    </row>
    <row r="78" spans="1:5" x14ac:dyDescent="0.25">
      <c r="A78" s="1" t="s">
        <v>0</v>
      </c>
      <c r="B78" s="1" t="s">
        <v>14</v>
      </c>
      <c r="C78" s="1">
        <v>77</v>
      </c>
      <c r="D78" s="1">
        <v>30.099730019999999</v>
      </c>
      <c r="E78">
        <f t="shared" si="1"/>
        <v>108359.028072</v>
      </c>
    </row>
    <row r="79" spans="1:5" x14ac:dyDescent="0.25">
      <c r="A79" s="1" t="s">
        <v>0</v>
      </c>
      <c r="B79" s="1" t="s">
        <v>14</v>
      </c>
      <c r="C79" s="1">
        <v>78</v>
      </c>
      <c r="D79" s="1">
        <v>30.33222391</v>
      </c>
      <c r="E79">
        <f t="shared" si="1"/>
        <v>109196.00607600001</v>
      </c>
    </row>
    <row r="80" spans="1:5" x14ac:dyDescent="0.25">
      <c r="A80" s="1" t="s">
        <v>0</v>
      </c>
      <c r="B80" s="1" t="s">
        <v>14</v>
      </c>
      <c r="C80" s="1">
        <v>79</v>
      </c>
      <c r="D80" s="1">
        <v>29.817580270000001</v>
      </c>
      <c r="E80">
        <f t="shared" si="1"/>
        <v>107343.28897199999</v>
      </c>
    </row>
    <row r="81" spans="1:5" x14ac:dyDescent="0.25">
      <c r="A81" s="1" t="s">
        <v>0</v>
      </c>
      <c r="B81" s="1" t="s">
        <v>14</v>
      </c>
      <c r="C81" s="1">
        <v>80</v>
      </c>
      <c r="D81" s="1">
        <v>27.295640939999998</v>
      </c>
      <c r="E81">
        <f t="shared" si="1"/>
        <v>98264.307384</v>
      </c>
    </row>
    <row r="82" spans="1:5" x14ac:dyDescent="0.25">
      <c r="A82" s="1" t="s">
        <v>0</v>
      </c>
      <c r="B82" s="1" t="s">
        <v>14</v>
      </c>
      <c r="C82" s="1">
        <v>81</v>
      </c>
      <c r="D82" s="1">
        <v>26.959931130000001</v>
      </c>
      <c r="E82">
        <f t="shared" si="1"/>
        <v>97055.752068000002</v>
      </c>
    </row>
    <row r="83" spans="1:5" x14ac:dyDescent="0.25">
      <c r="A83" s="1" t="s">
        <v>0</v>
      </c>
      <c r="B83" s="1" t="s">
        <v>14</v>
      </c>
      <c r="C83" s="1">
        <v>82</v>
      </c>
      <c r="D83" s="1">
        <v>26.443291859999999</v>
      </c>
      <c r="E83">
        <f t="shared" si="1"/>
        <v>95195.850695999994</v>
      </c>
    </row>
    <row r="84" spans="1:5" x14ac:dyDescent="0.25">
      <c r="A84" s="1" t="s">
        <v>0</v>
      </c>
      <c r="B84" s="1" t="s">
        <v>14</v>
      </c>
      <c r="C84" s="1">
        <v>83</v>
      </c>
      <c r="D84" s="1">
        <v>24.617224539999999</v>
      </c>
      <c r="E84">
        <f t="shared" si="1"/>
        <v>88622.008344000002</v>
      </c>
    </row>
    <row r="85" spans="1:5" x14ac:dyDescent="0.25">
      <c r="A85" s="1" t="s">
        <v>0</v>
      </c>
      <c r="B85" s="1" t="s">
        <v>14</v>
      </c>
      <c r="C85" s="1">
        <v>84</v>
      </c>
      <c r="D85" s="1">
        <v>24.00943359</v>
      </c>
      <c r="E85">
        <f t="shared" si="1"/>
        <v>86433.960923999999</v>
      </c>
    </row>
    <row r="86" spans="1:5" x14ac:dyDescent="0.25">
      <c r="A86" s="1" t="s">
        <v>0</v>
      </c>
      <c r="B86" s="1" t="s">
        <v>14</v>
      </c>
      <c r="C86" s="1">
        <v>85</v>
      </c>
      <c r="D86" s="1">
        <v>21.55909097</v>
      </c>
      <c r="E86">
        <f t="shared" si="1"/>
        <v>77612.727492000005</v>
      </c>
    </row>
    <row r="87" spans="1:5" x14ac:dyDescent="0.25">
      <c r="A87" s="1" t="s">
        <v>0</v>
      </c>
      <c r="B87" s="1" t="s">
        <v>14</v>
      </c>
      <c r="C87" s="1">
        <v>86</v>
      </c>
      <c r="D87" s="1">
        <v>21.29953454</v>
      </c>
      <c r="E87">
        <f t="shared" si="1"/>
        <v>76678.324343999993</v>
      </c>
    </row>
    <row r="88" spans="1:5" x14ac:dyDescent="0.25">
      <c r="A88" s="1" t="s">
        <v>0</v>
      </c>
      <c r="B88" s="1" t="s">
        <v>14</v>
      </c>
      <c r="C88" s="1">
        <v>87</v>
      </c>
      <c r="D88" s="1">
        <v>21.022065569999999</v>
      </c>
      <c r="E88">
        <f t="shared" si="1"/>
        <v>75679.43605199999</v>
      </c>
    </row>
    <row r="89" spans="1:5" x14ac:dyDescent="0.25">
      <c r="A89" s="1" t="s">
        <v>0</v>
      </c>
      <c r="B89" s="1" t="s">
        <v>14</v>
      </c>
      <c r="C89" s="1">
        <v>88</v>
      </c>
      <c r="D89" s="1">
        <v>18.895697909999999</v>
      </c>
      <c r="E89">
        <f t="shared" si="1"/>
        <v>68024.512476000004</v>
      </c>
    </row>
    <row r="90" spans="1:5" x14ac:dyDescent="0.25">
      <c r="A90" s="1" t="s">
        <v>0</v>
      </c>
      <c r="B90" s="1" t="s">
        <v>14</v>
      </c>
      <c r="C90" s="1">
        <v>89</v>
      </c>
      <c r="D90" s="1">
        <v>17.205377810000002</v>
      </c>
      <c r="E90">
        <f t="shared" si="1"/>
        <v>61939.360116000003</v>
      </c>
    </row>
    <row r="91" spans="1:5" x14ac:dyDescent="0.25">
      <c r="A91" s="1" t="s">
        <v>0</v>
      </c>
      <c r="B91" s="1" t="s">
        <v>14</v>
      </c>
      <c r="C91" s="1">
        <v>90</v>
      </c>
      <c r="D91" s="1">
        <v>16.85368884</v>
      </c>
      <c r="E91">
        <f t="shared" si="1"/>
        <v>60673.279823999997</v>
      </c>
    </row>
    <row r="92" spans="1:5" x14ac:dyDescent="0.25">
      <c r="A92" s="1" t="s">
        <v>0</v>
      </c>
      <c r="B92" s="1" t="s">
        <v>14</v>
      </c>
      <c r="C92" s="1">
        <v>91</v>
      </c>
      <c r="D92" s="1">
        <v>15.17325027</v>
      </c>
      <c r="E92">
        <f t="shared" si="1"/>
        <v>54623.700971999999</v>
      </c>
    </row>
    <row r="93" spans="1:5" x14ac:dyDescent="0.25">
      <c r="A93" s="1" t="s">
        <v>0</v>
      </c>
      <c r="B93" s="1" t="s">
        <v>14</v>
      </c>
      <c r="C93" s="1">
        <v>92</v>
      </c>
      <c r="D93" s="1">
        <v>14.842516850000001</v>
      </c>
      <c r="E93">
        <f t="shared" si="1"/>
        <v>53433.060660000003</v>
      </c>
    </row>
    <row r="94" spans="1:5" x14ac:dyDescent="0.25">
      <c r="A94" s="1" t="s">
        <v>0</v>
      </c>
      <c r="B94" s="1" t="s">
        <v>14</v>
      </c>
      <c r="C94" s="1">
        <v>93</v>
      </c>
      <c r="D94" s="1">
        <v>12.399622389999999</v>
      </c>
      <c r="E94">
        <f t="shared" si="1"/>
        <v>44638.640604</v>
      </c>
    </row>
    <row r="95" spans="1:5" x14ac:dyDescent="0.25">
      <c r="A95" s="1" t="s">
        <v>0</v>
      </c>
      <c r="B95" s="1" t="s">
        <v>14</v>
      </c>
      <c r="C95" s="1">
        <v>94</v>
      </c>
      <c r="D95" s="1">
        <v>9.2289636089999991</v>
      </c>
      <c r="E95">
        <f t="shared" si="1"/>
        <v>33224.268992399993</v>
      </c>
    </row>
    <row r="96" spans="1:5" x14ac:dyDescent="0.25">
      <c r="A96" s="1" t="s">
        <v>0</v>
      </c>
      <c r="B96" s="1" t="s">
        <v>14</v>
      </c>
      <c r="C96" s="1">
        <v>95</v>
      </c>
      <c r="D96" s="1">
        <v>8.5582100669999992</v>
      </c>
      <c r="E96">
        <f t="shared" si="1"/>
        <v>30809.556241199996</v>
      </c>
    </row>
    <row r="97" spans="1:5" x14ac:dyDescent="0.25">
      <c r="A97" s="1" t="s">
        <v>0</v>
      </c>
      <c r="B97" s="1" t="s">
        <v>14</v>
      </c>
      <c r="C97" s="1">
        <v>96</v>
      </c>
      <c r="D97" s="1">
        <v>7.4530803969999999</v>
      </c>
      <c r="E97">
        <f t="shared" si="1"/>
        <v>26831.089429200001</v>
      </c>
    </row>
    <row r="98" spans="1:5" x14ac:dyDescent="0.25">
      <c r="A98" s="1" t="s">
        <v>0</v>
      </c>
      <c r="B98" s="1" t="s">
        <v>15</v>
      </c>
      <c r="C98" s="1">
        <v>1</v>
      </c>
      <c r="D98" s="1">
        <v>10.658157859999999</v>
      </c>
      <c r="E98">
        <f t="shared" si="1"/>
        <v>38369.368296000001</v>
      </c>
    </row>
    <row r="99" spans="1:5" x14ac:dyDescent="0.25">
      <c r="A99" s="1" t="s">
        <v>0</v>
      </c>
      <c r="B99" s="1" t="s">
        <v>15</v>
      </c>
      <c r="C99" s="1">
        <v>2</v>
      </c>
      <c r="D99" s="1">
        <v>11.90633469</v>
      </c>
      <c r="E99">
        <f t="shared" si="1"/>
        <v>42862.804883999997</v>
      </c>
    </row>
    <row r="100" spans="1:5" x14ac:dyDescent="0.25">
      <c r="A100" s="1" t="s">
        <v>0</v>
      </c>
      <c r="B100" s="1" t="s">
        <v>15</v>
      </c>
      <c r="C100" s="1">
        <v>3</v>
      </c>
      <c r="D100" s="1">
        <v>11.16842958</v>
      </c>
      <c r="E100">
        <f t="shared" si="1"/>
        <v>40206.346487999996</v>
      </c>
    </row>
    <row r="101" spans="1:5" x14ac:dyDescent="0.25">
      <c r="A101" s="1" t="s">
        <v>0</v>
      </c>
      <c r="B101" s="1" t="s">
        <v>15</v>
      </c>
      <c r="C101" s="1">
        <v>4</v>
      </c>
      <c r="D101" s="1">
        <v>10.36436219</v>
      </c>
      <c r="E101">
        <f t="shared" si="1"/>
        <v>37311.703883999995</v>
      </c>
    </row>
    <row r="102" spans="1:5" x14ac:dyDescent="0.25">
      <c r="A102" s="1" t="s">
        <v>0</v>
      </c>
      <c r="B102" s="1" t="s">
        <v>15</v>
      </c>
      <c r="C102" s="1">
        <v>5</v>
      </c>
      <c r="D102" s="1">
        <v>9.2115718439999998</v>
      </c>
      <c r="E102">
        <f t="shared" si="1"/>
        <v>33161.658638399997</v>
      </c>
    </row>
    <row r="103" spans="1:5" x14ac:dyDescent="0.25">
      <c r="A103" s="1" t="s">
        <v>0</v>
      </c>
      <c r="B103" s="1" t="s">
        <v>15</v>
      </c>
      <c r="C103" s="1">
        <v>6</v>
      </c>
      <c r="D103" s="1">
        <v>9.9169996440000006</v>
      </c>
      <c r="E103">
        <f t="shared" si="1"/>
        <v>35701.198718400003</v>
      </c>
    </row>
    <row r="104" spans="1:5" x14ac:dyDescent="0.25">
      <c r="A104" s="1" t="s">
        <v>0</v>
      </c>
      <c r="B104" s="1" t="s">
        <v>15</v>
      </c>
      <c r="C104" s="1">
        <v>7</v>
      </c>
      <c r="D104" s="1">
        <v>8.8144972559999992</v>
      </c>
      <c r="E104">
        <f t="shared" si="1"/>
        <v>31732.190121599997</v>
      </c>
    </row>
    <row r="105" spans="1:5" x14ac:dyDescent="0.25">
      <c r="A105" s="1" t="s">
        <v>0</v>
      </c>
      <c r="B105" s="1" t="s">
        <v>15</v>
      </c>
      <c r="C105" s="1">
        <v>8</v>
      </c>
      <c r="D105" s="1">
        <v>8.7167688630000004</v>
      </c>
      <c r="E105">
        <f t="shared" si="1"/>
        <v>31380.367906800002</v>
      </c>
    </row>
    <row r="106" spans="1:5" x14ac:dyDescent="0.25">
      <c r="A106" s="1" t="s">
        <v>0</v>
      </c>
      <c r="B106" s="1" t="s">
        <v>15</v>
      </c>
      <c r="C106" s="1">
        <v>9</v>
      </c>
      <c r="D106" s="1">
        <v>8.3264034710000008</v>
      </c>
      <c r="E106">
        <f t="shared" si="1"/>
        <v>29975.052495600004</v>
      </c>
    </row>
    <row r="107" spans="1:5" x14ac:dyDescent="0.25">
      <c r="A107" s="1" t="s">
        <v>0</v>
      </c>
      <c r="B107" s="1" t="s">
        <v>15</v>
      </c>
      <c r="C107" s="1">
        <v>10</v>
      </c>
      <c r="D107" s="1">
        <v>7.236144693</v>
      </c>
      <c r="E107">
        <f t="shared" si="1"/>
        <v>26050.120894799998</v>
      </c>
    </row>
    <row r="108" spans="1:5" x14ac:dyDescent="0.25">
      <c r="A108" s="1" t="s">
        <v>0</v>
      </c>
      <c r="B108" s="1" t="s">
        <v>15</v>
      </c>
      <c r="C108" s="1">
        <v>11</v>
      </c>
      <c r="D108" s="1">
        <v>8.7588962299999995</v>
      </c>
      <c r="E108">
        <f t="shared" si="1"/>
        <v>31532.026427999997</v>
      </c>
    </row>
    <row r="109" spans="1:5" x14ac:dyDescent="0.25">
      <c r="A109" s="1" t="s">
        <v>0</v>
      </c>
      <c r="B109" s="1" t="s">
        <v>15</v>
      </c>
      <c r="C109" s="1">
        <v>12</v>
      </c>
      <c r="D109" s="1">
        <v>7.258711377</v>
      </c>
      <c r="E109">
        <f t="shared" si="1"/>
        <v>26131.360957199999</v>
      </c>
    </row>
    <row r="110" spans="1:5" x14ac:dyDescent="0.25">
      <c r="A110" s="1" t="s">
        <v>0</v>
      </c>
      <c r="B110" s="1" t="s">
        <v>15</v>
      </c>
      <c r="C110" s="1">
        <v>13</v>
      </c>
      <c r="D110" s="1">
        <v>8.3051784229999992</v>
      </c>
      <c r="E110">
        <f t="shared" si="1"/>
        <v>29898.642322799999</v>
      </c>
    </row>
    <row r="111" spans="1:5" x14ac:dyDescent="0.25">
      <c r="A111" s="1" t="s">
        <v>0</v>
      </c>
      <c r="B111" s="1" t="s">
        <v>15</v>
      </c>
      <c r="C111" s="1">
        <v>14</v>
      </c>
      <c r="D111" s="1">
        <v>6.5349711639999999</v>
      </c>
      <c r="E111">
        <f t="shared" si="1"/>
        <v>23525.896190399999</v>
      </c>
    </row>
    <row r="112" spans="1:5" x14ac:dyDescent="0.25">
      <c r="A112" s="1" t="s">
        <v>0</v>
      </c>
      <c r="B112" s="1" t="s">
        <v>15</v>
      </c>
      <c r="C112" s="1">
        <v>15</v>
      </c>
      <c r="D112" s="1">
        <v>8.2709418459999995</v>
      </c>
      <c r="E112">
        <f t="shared" si="1"/>
        <v>29775.390645599997</v>
      </c>
    </row>
    <row r="113" spans="1:5" x14ac:dyDescent="0.25">
      <c r="A113" s="1" t="s">
        <v>0</v>
      </c>
      <c r="B113" s="1" t="s">
        <v>15</v>
      </c>
      <c r="C113" s="1">
        <v>16</v>
      </c>
      <c r="D113" s="1">
        <v>7.6907073070000003</v>
      </c>
      <c r="E113">
        <f t="shared" si="1"/>
        <v>27686.546305200001</v>
      </c>
    </row>
    <row r="114" spans="1:5" x14ac:dyDescent="0.25">
      <c r="A114" s="1" t="s">
        <v>0</v>
      </c>
      <c r="B114" s="1" t="s">
        <v>15</v>
      </c>
      <c r="C114" s="1">
        <v>17</v>
      </c>
      <c r="D114" s="1">
        <v>9.3674481549999999</v>
      </c>
      <c r="E114">
        <f t="shared" si="1"/>
        <v>33722.813357999999</v>
      </c>
    </row>
    <row r="115" spans="1:5" x14ac:dyDescent="0.25">
      <c r="A115" s="1" t="s">
        <v>0</v>
      </c>
      <c r="B115" s="1" t="s">
        <v>15</v>
      </c>
      <c r="C115" s="1">
        <v>18</v>
      </c>
      <c r="D115" s="1">
        <v>6.6742012199999996</v>
      </c>
      <c r="E115">
        <f t="shared" si="1"/>
        <v>24027.124391999998</v>
      </c>
    </row>
    <row r="116" spans="1:5" x14ac:dyDescent="0.25">
      <c r="A116" s="1" t="s">
        <v>0</v>
      </c>
      <c r="B116" s="1" t="s">
        <v>15</v>
      </c>
      <c r="C116" s="1">
        <v>19</v>
      </c>
      <c r="D116" s="1">
        <v>8.2298488610000007</v>
      </c>
      <c r="E116">
        <f t="shared" si="1"/>
        <v>29627.455899600001</v>
      </c>
    </row>
    <row r="117" spans="1:5" x14ac:dyDescent="0.25">
      <c r="A117" s="1" t="s">
        <v>0</v>
      </c>
      <c r="B117" s="1" t="s">
        <v>15</v>
      </c>
      <c r="C117" s="1">
        <v>20</v>
      </c>
      <c r="D117" s="1">
        <v>10.19609878</v>
      </c>
      <c r="E117">
        <f t="shared" si="1"/>
        <v>36705.955607999997</v>
      </c>
    </row>
    <row r="118" spans="1:5" x14ac:dyDescent="0.25">
      <c r="A118" s="1" t="s">
        <v>0</v>
      </c>
      <c r="B118" s="1" t="s">
        <v>15</v>
      </c>
      <c r="C118" s="1">
        <v>21</v>
      </c>
      <c r="D118" s="1">
        <v>9.3295501870000006</v>
      </c>
      <c r="E118">
        <f t="shared" si="1"/>
        <v>33586.380673200001</v>
      </c>
    </row>
    <row r="119" spans="1:5" x14ac:dyDescent="0.25">
      <c r="A119" s="1" t="s">
        <v>0</v>
      </c>
      <c r="B119" s="1" t="s">
        <v>15</v>
      </c>
      <c r="C119" s="1">
        <v>22</v>
      </c>
      <c r="D119" s="1">
        <v>10.439447230000001</v>
      </c>
      <c r="E119">
        <f t="shared" si="1"/>
        <v>37582.010028000004</v>
      </c>
    </row>
    <row r="120" spans="1:5" x14ac:dyDescent="0.25">
      <c r="A120" s="1" t="s">
        <v>0</v>
      </c>
      <c r="B120" s="1" t="s">
        <v>15</v>
      </c>
      <c r="C120" s="1">
        <v>23</v>
      </c>
      <c r="D120" s="1">
        <v>12.304881849999999</v>
      </c>
      <c r="E120">
        <f t="shared" si="1"/>
        <v>44297.574659999998</v>
      </c>
    </row>
    <row r="121" spans="1:5" x14ac:dyDescent="0.25">
      <c r="A121" s="1" t="s">
        <v>0</v>
      </c>
      <c r="B121" s="1" t="s">
        <v>15</v>
      </c>
      <c r="C121" s="1">
        <v>24</v>
      </c>
      <c r="D121" s="1">
        <v>12.88294851</v>
      </c>
      <c r="E121">
        <f t="shared" si="1"/>
        <v>46378.614635999998</v>
      </c>
    </row>
    <row r="122" spans="1:5" x14ac:dyDescent="0.25">
      <c r="A122" s="1" t="s">
        <v>0</v>
      </c>
      <c r="B122" s="1" t="s">
        <v>15</v>
      </c>
      <c r="C122" s="1">
        <v>25</v>
      </c>
      <c r="D122" s="1">
        <v>13.53245315</v>
      </c>
      <c r="E122">
        <f t="shared" si="1"/>
        <v>48716.831340000004</v>
      </c>
    </row>
    <row r="123" spans="1:5" x14ac:dyDescent="0.25">
      <c r="A123" s="1" t="s">
        <v>0</v>
      </c>
      <c r="B123" s="1" t="s">
        <v>15</v>
      </c>
      <c r="C123" s="1">
        <v>26</v>
      </c>
      <c r="D123" s="1">
        <v>17.92689386</v>
      </c>
      <c r="E123">
        <f t="shared" si="1"/>
        <v>64536.817896</v>
      </c>
    </row>
    <row r="124" spans="1:5" x14ac:dyDescent="0.25">
      <c r="A124" s="1" t="s">
        <v>0</v>
      </c>
      <c r="B124" s="1" t="s">
        <v>15</v>
      </c>
      <c r="C124" s="1">
        <v>27</v>
      </c>
      <c r="D124" s="1">
        <v>18.49994873</v>
      </c>
      <c r="E124">
        <f t="shared" si="1"/>
        <v>66599.815428000002</v>
      </c>
    </row>
    <row r="125" spans="1:5" x14ac:dyDescent="0.25">
      <c r="A125" s="1" t="s">
        <v>0</v>
      </c>
      <c r="B125" s="1" t="s">
        <v>15</v>
      </c>
      <c r="C125" s="1">
        <v>28</v>
      </c>
      <c r="D125" s="1">
        <v>20.97567154</v>
      </c>
      <c r="E125">
        <f t="shared" si="1"/>
        <v>75512.417543999996</v>
      </c>
    </row>
    <row r="126" spans="1:5" x14ac:dyDescent="0.25">
      <c r="A126" s="1" t="s">
        <v>0</v>
      </c>
      <c r="B126" s="1" t="s">
        <v>15</v>
      </c>
      <c r="C126" s="1">
        <v>29</v>
      </c>
      <c r="D126" s="1">
        <v>20.985937580000002</v>
      </c>
      <c r="E126">
        <f t="shared" si="1"/>
        <v>75549.37528800001</v>
      </c>
    </row>
    <row r="127" spans="1:5" x14ac:dyDescent="0.25">
      <c r="A127" s="1" t="s">
        <v>0</v>
      </c>
      <c r="B127" s="1" t="s">
        <v>15</v>
      </c>
      <c r="C127" s="1">
        <v>30</v>
      </c>
      <c r="D127" s="1">
        <v>24.741155930000001</v>
      </c>
      <c r="E127">
        <f t="shared" si="1"/>
        <v>89068.161348000009</v>
      </c>
    </row>
    <row r="128" spans="1:5" x14ac:dyDescent="0.25">
      <c r="A128" s="1" t="s">
        <v>0</v>
      </c>
      <c r="B128" s="1" t="s">
        <v>15</v>
      </c>
      <c r="C128" s="1">
        <v>31</v>
      </c>
      <c r="D128" s="1">
        <v>25.18699784</v>
      </c>
      <c r="E128">
        <f t="shared" si="1"/>
        <v>90673.192223999999</v>
      </c>
    </row>
    <row r="129" spans="1:5" x14ac:dyDescent="0.25">
      <c r="A129" s="1" t="s">
        <v>0</v>
      </c>
      <c r="B129" s="1" t="s">
        <v>15</v>
      </c>
      <c r="C129" s="1">
        <v>32</v>
      </c>
      <c r="D129" s="1">
        <v>27.010645369999999</v>
      </c>
      <c r="E129">
        <f t="shared" si="1"/>
        <v>97238.323332</v>
      </c>
    </row>
    <row r="130" spans="1:5" x14ac:dyDescent="0.25">
      <c r="A130" s="1" t="s">
        <v>0</v>
      </c>
      <c r="B130" s="1" t="s">
        <v>15</v>
      </c>
      <c r="C130" s="1">
        <v>33</v>
      </c>
      <c r="D130" s="1">
        <v>27.835184479999999</v>
      </c>
      <c r="E130">
        <f t="shared" ref="E130:E193" si="2">D130*3600</f>
        <v>100206.66412799999</v>
      </c>
    </row>
    <row r="131" spans="1:5" x14ac:dyDescent="0.25">
      <c r="A131" s="1" t="s">
        <v>0</v>
      </c>
      <c r="B131" s="1" t="s">
        <v>15</v>
      </c>
      <c r="C131" s="1">
        <v>34</v>
      </c>
      <c r="D131" s="1">
        <v>25.862611569999999</v>
      </c>
      <c r="E131">
        <f t="shared" si="2"/>
        <v>93105.401652</v>
      </c>
    </row>
    <row r="132" spans="1:5" x14ac:dyDescent="0.25">
      <c r="A132" s="1" t="s">
        <v>0</v>
      </c>
      <c r="B132" s="1" t="s">
        <v>15</v>
      </c>
      <c r="C132" s="1">
        <v>35</v>
      </c>
      <c r="D132" s="1">
        <v>26.539709070000001</v>
      </c>
      <c r="E132">
        <f t="shared" si="2"/>
        <v>95542.952652000007</v>
      </c>
    </row>
    <row r="133" spans="1:5" x14ac:dyDescent="0.25">
      <c r="A133" s="1" t="s">
        <v>0</v>
      </c>
      <c r="B133" s="1" t="s">
        <v>15</v>
      </c>
      <c r="C133" s="1">
        <v>36</v>
      </c>
      <c r="D133" s="1">
        <v>25.406567939999999</v>
      </c>
      <c r="E133">
        <f t="shared" si="2"/>
        <v>91463.644583999994</v>
      </c>
    </row>
    <row r="134" spans="1:5" x14ac:dyDescent="0.25">
      <c r="A134" s="1" t="s">
        <v>0</v>
      </c>
      <c r="B134" s="1" t="s">
        <v>15</v>
      </c>
      <c r="C134" s="1">
        <v>37</v>
      </c>
      <c r="D134" s="1">
        <v>24.99322343</v>
      </c>
      <c r="E134">
        <f t="shared" si="2"/>
        <v>89975.604348000008</v>
      </c>
    </row>
    <row r="135" spans="1:5" x14ac:dyDescent="0.25">
      <c r="A135" s="1" t="s">
        <v>0</v>
      </c>
      <c r="B135" s="1" t="s">
        <v>15</v>
      </c>
      <c r="C135" s="1">
        <v>38</v>
      </c>
      <c r="D135" s="1">
        <v>24.244608490000001</v>
      </c>
      <c r="E135">
        <f t="shared" si="2"/>
        <v>87280.590563999998</v>
      </c>
    </row>
    <row r="136" spans="1:5" x14ac:dyDescent="0.25">
      <c r="A136" s="1" t="s">
        <v>0</v>
      </c>
      <c r="B136" s="1" t="s">
        <v>15</v>
      </c>
      <c r="C136" s="1">
        <v>39</v>
      </c>
      <c r="D136" s="1">
        <v>23.372606770000001</v>
      </c>
      <c r="E136">
        <f t="shared" si="2"/>
        <v>84141.384372</v>
      </c>
    </row>
    <row r="137" spans="1:5" x14ac:dyDescent="0.25">
      <c r="A137" s="1" t="s">
        <v>0</v>
      </c>
      <c r="B137" s="1" t="s">
        <v>15</v>
      </c>
      <c r="C137" s="1">
        <v>40</v>
      </c>
      <c r="D137" s="1">
        <v>23.124193989999998</v>
      </c>
      <c r="E137">
        <f t="shared" si="2"/>
        <v>83247.09836399999</v>
      </c>
    </row>
    <row r="138" spans="1:5" x14ac:dyDescent="0.25">
      <c r="A138" s="1" t="s">
        <v>0</v>
      </c>
      <c r="B138" s="1" t="s">
        <v>15</v>
      </c>
      <c r="C138" s="1">
        <v>41</v>
      </c>
      <c r="D138" s="1">
        <v>20.18317321</v>
      </c>
      <c r="E138">
        <f t="shared" si="2"/>
        <v>72659.423555999994</v>
      </c>
    </row>
    <row r="139" spans="1:5" x14ac:dyDescent="0.25">
      <c r="A139" s="1" t="s">
        <v>0</v>
      </c>
      <c r="B139" s="1" t="s">
        <v>15</v>
      </c>
      <c r="C139" s="1">
        <v>42</v>
      </c>
      <c r="D139" s="1">
        <v>20.309281819999999</v>
      </c>
      <c r="E139">
        <f t="shared" si="2"/>
        <v>73113.414552000002</v>
      </c>
    </row>
    <row r="140" spans="1:5" x14ac:dyDescent="0.25">
      <c r="A140" s="1" t="s">
        <v>0</v>
      </c>
      <c r="B140" s="1" t="s">
        <v>15</v>
      </c>
      <c r="C140" s="1">
        <v>43</v>
      </c>
      <c r="D140" s="1">
        <v>18.21740015</v>
      </c>
      <c r="E140">
        <f t="shared" si="2"/>
        <v>65582.640539999993</v>
      </c>
    </row>
    <row r="141" spans="1:5" x14ac:dyDescent="0.25">
      <c r="A141" s="1" t="s">
        <v>0</v>
      </c>
      <c r="B141" s="1" t="s">
        <v>15</v>
      </c>
      <c r="C141" s="1">
        <v>44</v>
      </c>
      <c r="D141" s="1">
        <v>15.840971830000001</v>
      </c>
      <c r="E141">
        <f t="shared" si="2"/>
        <v>57027.498588000002</v>
      </c>
    </row>
    <row r="142" spans="1:5" x14ac:dyDescent="0.25">
      <c r="A142" s="1" t="s">
        <v>0</v>
      </c>
      <c r="B142" s="1" t="s">
        <v>15</v>
      </c>
      <c r="C142" s="1">
        <v>45</v>
      </c>
      <c r="D142" s="1">
        <v>16.471911980000002</v>
      </c>
      <c r="E142">
        <f t="shared" si="2"/>
        <v>59298.883128000009</v>
      </c>
    </row>
    <row r="143" spans="1:5" x14ac:dyDescent="0.25">
      <c r="A143" s="1" t="s">
        <v>0</v>
      </c>
      <c r="B143" s="1" t="s">
        <v>15</v>
      </c>
      <c r="C143" s="1">
        <v>46</v>
      </c>
      <c r="D143" s="1">
        <v>15.38474399</v>
      </c>
      <c r="E143">
        <f t="shared" si="2"/>
        <v>55385.078364000001</v>
      </c>
    </row>
    <row r="144" spans="1:5" x14ac:dyDescent="0.25">
      <c r="A144" s="1" t="s">
        <v>0</v>
      </c>
      <c r="B144" s="1" t="s">
        <v>15</v>
      </c>
      <c r="C144" s="1">
        <v>47</v>
      </c>
      <c r="D144" s="1">
        <v>16.16608905</v>
      </c>
      <c r="E144">
        <f t="shared" si="2"/>
        <v>58197.920579999998</v>
      </c>
    </row>
    <row r="145" spans="1:5" x14ac:dyDescent="0.25">
      <c r="A145" s="1" t="s">
        <v>0</v>
      </c>
      <c r="B145" s="1" t="s">
        <v>15</v>
      </c>
      <c r="C145" s="1">
        <v>48</v>
      </c>
      <c r="D145" s="1">
        <v>16.877784569999999</v>
      </c>
      <c r="E145">
        <f t="shared" si="2"/>
        <v>60760.024451999998</v>
      </c>
    </row>
    <row r="146" spans="1:5" x14ac:dyDescent="0.25">
      <c r="A146" s="1" t="s">
        <v>0</v>
      </c>
      <c r="B146" s="1" t="s">
        <v>15</v>
      </c>
      <c r="C146" s="1">
        <v>49</v>
      </c>
      <c r="D146" s="1">
        <v>17.423010860000002</v>
      </c>
      <c r="E146">
        <f t="shared" si="2"/>
        <v>62722.839096000003</v>
      </c>
    </row>
    <row r="147" spans="1:5" x14ac:dyDescent="0.25">
      <c r="A147" s="1" t="s">
        <v>0</v>
      </c>
      <c r="B147" s="1" t="s">
        <v>15</v>
      </c>
      <c r="C147" s="1">
        <v>50</v>
      </c>
      <c r="D147" s="1">
        <v>18.448891450000001</v>
      </c>
      <c r="E147">
        <f t="shared" si="2"/>
        <v>66416.009220000007</v>
      </c>
    </row>
    <row r="148" spans="1:5" x14ac:dyDescent="0.25">
      <c r="A148" s="1" t="s">
        <v>0</v>
      </c>
      <c r="B148" s="1" t="s">
        <v>15</v>
      </c>
      <c r="C148" s="1">
        <v>51</v>
      </c>
      <c r="D148" s="1">
        <v>18.511584729999999</v>
      </c>
      <c r="E148">
        <f t="shared" si="2"/>
        <v>66641.705027999997</v>
      </c>
    </row>
    <row r="149" spans="1:5" x14ac:dyDescent="0.25">
      <c r="A149" s="1" t="s">
        <v>0</v>
      </c>
      <c r="B149" s="1" t="s">
        <v>15</v>
      </c>
      <c r="C149" s="1">
        <v>52</v>
      </c>
      <c r="D149" s="1">
        <v>18.682638310000002</v>
      </c>
      <c r="E149">
        <f t="shared" si="2"/>
        <v>67257.497916000008</v>
      </c>
    </row>
    <row r="150" spans="1:5" x14ac:dyDescent="0.25">
      <c r="A150" s="1" t="s">
        <v>0</v>
      </c>
      <c r="B150" s="1" t="s">
        <v>15</v>
      </c>
      <c r="C150" s="1">
        <v>53</v>
      </c>
      <c r="D150" s="1">
        <v>18.4260059</v>
      </c>
      <c r="E150">
        <f t="shared" si="2"/>
        <v>66333.621239999993</v>
      </c>
    </row>
    <row r="151" spans="1:5" x14ac:dyDescent="0.25">
      <c r="A151" s="1" t="s">
        <v>0</v>
      </c>
      <c r="B151" s="1" t="s">
        <v>15</v>
      </c>
      <c r="C151" s="1">
        <v>54</v>
      </c>
      <c r="D151" s="1">
        <v>19.671808169999998</v>
      </c>
      <c r="E151">
        <f t="shared" si="2"/>
        <v>70818.509411999999</v>
      </c>
    </row>
    <row r="152" spans="1:5" x14ac:dyDescent="0.25">
      <c r="A152" s="1" t="s">
        <v>0</v>
      </c>
      <c r="B152" s="1" t="s">
        <v>15</v>
      </c>
      <c r="C152" s="1">
        <v>55</v>
      </c>
      <c r="D152" s="1">
        <v>18.665112260000001</v>
      </c>
      <c r="E152">
        <f t="shared" si="2"/>
        <v>67194.404135999997</v>
      </c>
    </row>
    <row r="153" spans="1:5" x14ac:dyDescent="0.25">
      <c r="A153" s="1" t="s">
        <v>0</v>
      </c>
      <c r="B153" s="1" t="s">
        <v>15</v>
      </c>
      <c r="C153" s="1">
        <v>56</v>
      </c>
      <c r="D153" s="1">
        <v>18.671276880000001</v>
      </c>
      <c r="E153">
        <f t="shared" si="2"/>
        <v>67216.596768000003</v>
      </c>
    </row>
    <row r="154" spans="1:5" x14ac:dyDescent="0.25">
      <c r="A154" s="1" t="s">
        <v>0</v>
      </c>
      <c r="B154" s="1" t="s">
        <v>15</v>
      </c>
      <c r="C154" s="1">
        <v>57</v>
      </c>
      <c r="D154" s="1">
        <v>18.301333929999998</v>
      </c>
      <c r="E154">
        <f t="shared" si="2"/>
        <v>65884.802147999988</v>
      </c>
    </row>
    <row r="155" spans="1:5" x14ac:dyDescent="0.25">
      <c r="A155" s="1" t="s">
        <v>0</v>
      </c>
      <c r="B155" s="1" t="s">
        <v>15</v>
      </c>
      <c r="C155" s="1">
        <v>58</v>
      </c>
      <c r="D155" s="1">
        <v>18.737477309999999</v>
      </c>
      <c r="E155">
        <f t="shared" si="2"/>
        <v>67454.918315999996</v>
      </c>
    </row>
    <row r="156" spans="1:5" x14ac:dyDescent="0.25">
      <c r="A156" s="1" t="s">
        <v>0</v>
      </c>
      <c r="B156" s="1" t="s">
        <v>15</v>
      </c>
      <c r="C156" s="1">
        <v>59</v>
      </c>
      <c r="D156" s="1">
        <v>18.98764349</v>
      </c>
      <c r="E156">
        <f t="shared" si="2"/>
        <v>68355.516564000005</v>
      </c>
    </row>
    <row r="157" spans="1:5" x14ac:dyDescent="0.25">
      <c r="A157" s="1" t="s">
        <v>0</v>
      </c>
      <c r="B157" s="1" t="s">
        <v>15</v>
      </c>
      <c r="C157" s="1">
        <v>60</v>
      </c>
      <c r="D157" s="1">
        <v>18.443795349999998</v>
      </c>
      <c r="E157">
        <f t="shared" si="2"/>
        <v>66397.663260000001</v>
      </c>
    </row>
    <row r="158" spans="1:5" x14ac:dyDescent="0.25">
      <c r="A158" s="1" t="s">
        <v>0</v>
      </c>
      <c r="B158" s="1" t="s">
        <v>15</v>
      </c>
      <c r="C158" s="1">
        <v>61</v>
      </c>
      <c r="D158" s="1">
        <v>18.83720138</v>
      </c>
      <c r="E158">
        <f t="shared" si="2"/>
        <v>67813.924967999992</v>
      </c>
    </row>
    <row r="159" spans="1:5" x14ac:dyDescent="0.25">
      <c r="A159" s="1" t="s">
        <v>0</v>
      </c>
      <c r="B159" s="1" t="s">
        <v>15</v>
      </c>
      <c r="C159" s="1">
        <v>62</v>
      </c>
      <c r="D159" s="1">
        <v>17.981270800000001</v>
      </c>
      <c r="E159">
        <f t="shared" si="2"/>
        <v>64732.57488</v>
      </c>
    </row>
    <row r="160" spans="1:5" x14ac:dyDescent="0.25">
      <c r="A160" s="1" t="s">
        <v>0</v>
      </c>
      <c r="B160" s="1" t="s">
        <v>15</v>
      </c>
      <c r="C160" s="1">
        <v>63</v>
      </c>
      <c r="D160" s="1">
        <v>17.261723060000001</v>
      </c>
      <c r="E160">
        <f t="shared" si="2"/>
        <v>62142.203016000007</v>
      </c>
    </row>
    <row r="161" spans="1:5" x14ac:dyDescent="0.25">
      <c r="A161" s="1" t="s">
        <v>0</v>
      </c>
      <c r="B161" s="1" t="s">
        <v>15</v>
      </c>
      <c r="C161" s="1">
        <v>64</v>
      </c>
      <c r="D161" s="1">
        <v>18.929705080000002</v>
      </c>
      <c r="E161">
        <f t="shared" si="2"/>
        <v>68146.938288000005</v>
      </c>
    </row>
    <row r="162" spans="1:5" x14ac:dyDescent="0.25">
      <c r="A162" s="1" t="s">
        <v>0</v>
      </c>
      <c r="B162" s="1" t="s">
        <v>15</v>
      </c>
      <c r="C162" s="1">
        <v>65</v>
      </c>
      <c r="D162" s="1">
        <v>18.923614619999999</v>
      </c>
      <c r="E162">
        <f t="shared" si="2"/>
        <v>68125.012631999998</v>
      </c>
    </row>
    <row r="163" spans="1:5" x14ac:dyDescent="0.25">
      <c r="A163" s="1" t="s">
        <v>0</v>
      </c>
      <c r="B163" s="1" t="s">
        <v>15</v>
      </c>
      <c r="C163" s="1">
        <v>66</v>
      </c>
      <c r="D163" s="1">
        <v>20.114181460000001</v>
      </c>
      <c r="E163">
        <f t="shared" si="2"/>
        <v>72411.053255999999</v>
      </c>
    </row>
    <row r="164" spans="1:5" x14ac:dyDescent="0.25">
      <c r="A164" s="1" t="s">
        <v>0</v>
      </c>
      <c r="B164" s="1" t="s">
        <v>15</v>
      </c>
      <c r="C164" s="1">
        <v>67</v>
      </c>
      <c r="D164" s="1">
        <v>17.67018946</v>
      </c>
      <c r="E164">
        <f t="shared" si="2"/>
        <v>63612.682055999998</v>
      </c>
    </row>
    <row r="165" spans="1:5" x14ac:dyDescent="0.25">
      <c r="A165" s="1" t="s">
        <v>0</v>
      </c>
      <c r="B165" s="1" t="s">
        <v>15</v>
      </c>
      <c r="C165" s="1">
        <v>68</v>
      </c>
      <c r="D165" s="1">
        <v>21.30850409</v>
      </c>
      <c r="E165">
        <f t="shared" si="2"/>
        <v>76710.614723999999</v>
      </c>
    </row>
    <row r="166" spans="1:5" x14ac:dyDescent="0.25">
      <c r="A166" s="1" t="s">
        <v>0</v>
      </c>
      <c r="B166" s="1" t="s">
        <v>15</v>
      </c>
      <c r="C166" s="1">
        <v>69</v>
      </c>
      <c r="D166" s="1">
        <v>20.881521039999999</v>
      </c>
      <c r="E166">
        <f t="shared" si="2"/>
        <v>75173.475743999996</v>
      </c>
    </row>
    <row r="167" spans="1:5" x14ac:dyDescent="0.25">
      <c r="A167" s="1" t="s">
        <v>0</v>
      </c>
      <c r="B167" s="1" t="s">
        <v>15</v>
      </c>
      <c r="C167" s="1">
        <v>70</v>
      </c>
      <c r="D167" s="1">
        <v>22.055037779999999</v>
      </c>
      <c r="E167">
        <f t="shared" si="2"/>
        <v>79398.136008000001</v>
      </c>
    </row>
    <row r="168" spans="1:5" x14ac:dyDescent="0.25">
      <c r="A168" s="1" t="s">
        <v>0</v>
      </c>
      <c r="B168" s="1" t="s">
        <v>15</v>
      </c>
      <c r="C168" s="1">
        <v>71</v>
      </c>
      <c r="D168" s="1">
        <v>23.755614909999998</v>
      </c>
      <c r="E168">
        <f t="shared" si="2"/>
        <v>85520.213675999999</v>
      </c>
    </row>
    <row r="169" spans="1:5" x14ac:dyDescent="0.25">
      <c r="A169" s="1" t="s">
        <v>0</v>
      </c>
      <c r="B169" s="1" t="s">
        <v>15</v>
      </c>
      <c r="C169" s="1">
        <v>72</v>
      </c>
      <c r="D169" s="1">
        <v>26.119749939999998</v>
      </c>
      <c r="E169">
        <f t="shared" si="2"/>
        <v>94031.099783999991</v>
      </c>
    </row>
    <row r="170" spans="1:5" x14ac:dyDescent="0.25">
      <c r="A170" s="1" t="s">
        <v>0</v>
      </c>
      <c r="B170" s="1" t="s">
        <v>15</v>
      </c>
      <c r="C170" s="1">
        <v>73</v>
      </c>
      <c r="D170" s="1">
        <v>28.282636239999999</v>
      </c>
      <c r="E170">
        <f t="shared" si="2"/>
        <v>101817.490464</v>
      </c>
    </row>
    <row r="171" spans="1:5" x14ac:dyDescent="0.25">
      <c r="A171" s="1" t="s">
        <v>0</v>
      </c>
      <c r="B171" s="1" t="s">
        <v>15</v>
      </c>
      <c r="C171" s="1">
        <v>74</v>
      </c>
      <c r="D171" s="1">
        <v>28.918858839999999</v>
      </c>
      <c r="E171">
        <f t="shared" si="2"/>
        <v>104107.89182399999</v>
      </c>
    </row>
    <row r="172" spans="1:5" x14ac:dyDescent="0.25">
      <c r="A172" s="1" t="s">
        <v>0</v>
      </c>
      <c r="B172" s="1" t="s">
        <v>15</v>
      </c>
      <c r="C172" s="1">
        <v>75</v>
      </c>
      <c r="D172" s="1">
        <v>32.145682039999997</v>
      </c>
      <c r="E172">
        <f t="shared" si="2"/>
        <v>115724.45534399999</v>
      </c>
    </row>
    <row r="173" spans="1:5" x14ac:dyDescent="0.25">
      <c r="A173" s="1" t="s">
        <v>0</v>
      </c>
      <c r="B173" s="1" t="s">
        <v>15</v>
      </c>
      <c r="C173" s="1">
        <v>76</v>
      </c>
      <c r="D173" s="1">
        <v>31.830219830000001</v>
      </c>
      <c r="E173">
        <f t="shared" si="2"/>
        <v>114588.791388</v>
      </c>
    </row>
    <row r="174" spans="1:5" x14ac:dyDescent="0.25">
      <c r="A174" s="1" t="s">
        <v>0</v>
      </c>
      <c r="B174" s="1" t="s">
        <v>15</v>
      </c>
      <c r="C174" s="1">
        <v>77</v>
      </c>
      <c r="D174" s="1">
        <v>31.974576849999998</v>
      </c>
      <c r="E174">
        <f t="shared" si="2"/>
        <v>115108.47666</v>
      </c>
    </row>
    <row r="175" spans="1:5" x14ac:dyDescent="0.25">
      <c r="A175" s="1" t="s">
        <v>0</v>
      </c>
      <c r="B175" s="1" t="s">
        <v>15</v>
      </c>
      <c r="C175" s="1">
        <v>78</v>
      </c>
      <c r="D175" s="1">
        <v>33.684510060000001</v>
      </c>
      <c r="E175">
        <f t="shared" si="2"/>
        <v>121264.236216</v>
      </c>
    </row>
    <row r="176" spans="1:5" x14ac:dyDescent="0.25">
      <c r="A176" s="1" t="s">
        <v>0</v>
      </c>
      <c r="B176" s="1" t="s">
        <v>15</v>
      </c>
      <c r="C176" s="1">
        <v>79</v>
      </c>
      <c r="D176" s="1">
        <v>35.366587019999997</v>
      </c>
      <c r="E176">
        <f t="shared" si="2"/>
        <v>127319.71327199999</v>
      </c>
    </row>
    <row r="177" spans="1:5" x14ac:dyDescent="0.25">
      <c r="A177" s="1" t="s">
        <v>0</v>
      </c>
      <c r="B177" s="1" t="s">
        <v>15</v>
      </c>
      <c r="C177" s="1">
        <v>80</v>
      </c>
      <c r="D177" s="1">
        <v>33.213309369999998</v>
      </c>
      <c r="E177">
        <f t="shared" si="2"/>
        <v>119567.91373199999</v>
      </c>
    </row>
    <row r="178" spans="1:5" x14ac:dyDescent="0.25">
      <c r="A178" s="1" t="s">
        <v>0</v>
      </c>
      <c r="B178" s="1" t="s">
        <v>15</v>
      </c>
      <c r="C178" s="1">
        <v>81</v>
      </c>
      <c r="D178" s="1">
        <v>31.971750109999999</v>
      </c>
      <c r="E178">
        <f t="shared" si="2"/>
        <v>115098.30039599999</v>
      </c>
    </row>
    <row r="179" spans="1:5" x14ac:dyDescent="0.25">
      <c r="A179" s="1" t="s">
        <v>0</v>
      </c>
      <c r="B179" s="1" t="s">
        <v>15</v>
      </c>
      <c r="C179" s="1">
        <v>82</v>
      </c>
      <c r="D179" s="1">
        <v>33.113876750000003</v>
      </c>
      <c r="E179">
        <f t="shared" si="2"/>
        <v>119209.95630000001</v>
      </c>
    </row>
    <row r="180" spans="1:5" x14ac:dyDescent="0.25">
      <c r="A180" s="1" t="s">
        <v>0</v>
      </c>
      <c r="B180" s="1" t="s">
        <v>15</v>
      </c>
      <c r="C180" s="1">
        <v>83</v>
      </c>
      <c r="D180" s="1">
        <v>31.365101750000001</v>
      </c>
      <c r="E180">
        <f t="shared" si="2"/>
        <v>112914.36630000001</v>
      </c>
    </row>
    <row r="181" spans="1:5" x14ac:dyDescent="0.25">
      <c r="A181" s="1" t="s">
        <v>0</v>
      </c>
      <c r="B181" s="1" t="s">
        <v>15</v>
      </c>
      <c r="C181" s="1">
        <v>84</v>
      </c>
      <c r="D181" s="1">
        <v>29.624422330000002</v>
      </c>
      <c r="E181">
        <f t="shared" si="2"/>
        <v>106647.920388</v>
      </c>
    </row>
    <row r="182" spans="1:5" x14ac:dyDescent="0.25">
      <c r="A182" s="1" t="s">
        <v>0</v>
      </c>
      <c r="B182" s="1" t="s">
        <v>15</v>
      </c>
      <c r="C182" s="1">
        <v>85</v>
      </c>
      <c r="D182" s="1">
        <v>27.707470350000001</v>
      </c>
      <c r="E182">
        <f t="shared" si="2"/>
        <v>99746.893260000012</v>
      </c>
    </row>
    <row r="183" spans="1:5" x14ac:dyDescent="0.25">
      <c r="A183" s="1" t="s">
        <v>0</v>
      </c>
      <c r="B183" s="1" t="s">
        <v>15</v>
      </c>
      <c r="C183" s="1">
        <v>86</v>
      </c>
      <c r="D183" s="1">
        <v>28.24870701</v>
      </c>
      <c r="E183">
        <f t="shared" si="2"/>
        <v>101695.34523600001</v>
      </c>
    </row>
    <row r="184" spans="1:5" x14ac:dyDescent="0.25">
      <c r="A184" s="1" t="s">
        <v>0</v>
      </c>
      <c r="B184" s="1" t="s">
        <v>15</v>
      </c>
      <c r="C184" s="1">
        <v>87</v>
      </c>
      <c r="D184" s="1">
        <v>27.3853142</v>
      </c>
      <c r="E184">
        <f t="shared" si="2"/>
        <v>98587.131120000005</v>
      </c>
    </row>
    <row r="185" spans="1:5" x14ac:dyDescent="0.25">
      <c r="A185" s="1" t="s">
        <v>0</v>
      </c>
      <c r="B185" s="1" t="s">
        <v>15</v>
      </c>
      <c r="C185" s="1">
        <v>88</v>
      </c>
      <c r="D185" s="1">
        <v>24.063430060000002</v>
      </c>
      <c r="E185">
        <f t="shared" si="2"/>
        <v>86628.348216000013</v>
      </c>
    </row>
    <row r="186" spans="1:5" x14ac:dyDescent="0.25">
      <c r="A186" s="1" t="s">
        <v>0</v>
      </c>
      <c r="B186" s="1" t="s">
        <v>15</v>
      </c>
      <c r="C186" s="1">
        <v>89</v>
      </c>
      <c r="D186" s="1">
        <v>25.605034669999998</v>
      </c>
      <c r="E186">
        <f t="shared" si="2"/>
        <v>92178.124811999995</v>
      </c>
    </row>
    <row r="187" spans="1:5" x14ac:dyDescent="0.25">
      <c r="A187" s="1" t="s">
        <v>0</v>
      </c>
      <c r="B187" s="1" t="s">
        <v>15</v>
      </c>
      <c r="C187" s="1">
        <v>90</v>
      </c>
      <c r="D187" s="1">
        <v>22.978697189999998</v>
      </c>
      <c r="E187">
        <f t="shared" si="2"/>
        <v>82723.309883999988</v>
      </c>
    </row>
    <row r="188" spans="1:5" x14ac:dyDescent="0.25">
      <c r="A188" s="1" t="s">
        <v>0</v>
      </c>
      <c r="B188" s="1" t="s">
        <v>15</v>
      </c>
      <c r="C188" s="1">
        <v>91</v>
      </c>
      <c r="D188" s="1">
        <v>22.0131941</v>
      </c>
      <c r="E188">
        <f t="shared" si="2"/>
        <v>79247.498760000002</v>
      </c>
    </row>
    <row r="189" spans="1:5" x14ac:dyDescent="0.25">
      <c r="A189" s="1" t="s">
        <v>0</v>
      </c>
      <c r="B189" s="1" t="s">
        <v>15</v>
      </c>
      <c r="C189" s="1">
        <v>92</v>
      </c>
      <c r="D189" s="1">
        <v>20.810063530000001</v>
      </c>
      <c r="E189">
        <f t="shared" si="2"/>
        <v>74916.22870800001</v>
      </c>
    </row>
    <row r="190" spans="1:5" x14ac:dyDescent="0.25">
      <c r="A190" s="1" t="s">
        <v>0</v>
      </c>
      <c r="B190" s="1" t="s">
        <v>15</v>
      </c>
      <c r="C190" s="1">
        <v>93</v>
      </c>
      <c r="D190" s="1">
        <v>22.041565070000001</v>
      </c>
      <c r="E190">
        <f t="shared" si="2"/>
        <v>79349.634252000003</v>
      </c>
    </row>
    <row r="191" spans="1:5" x14ac:dyDescent="0.25">
      <c r="A191" s="1" t="s">
        <v>0</v>
      </c>
      <c r="B191" s="1" t="s">
        <v>15</v>
      </c>
      <c r="C191" s="1">
        <v>94</v>
      </c>
      <c r="D191" s="1">
        <v>19.612745390000001</v>
      </c>
      <c r="E191">
        <f t="shared" si="2"/>
        <v>70605.883404000007</v>
      </c>
    </row>
    <row r="192" spans="1:5" x14ac:dyDescent="0.25">
      <c r="A192" s="1" t="s">
        <v>0</v>
      </c>
      <c r="B192" s="1" t="s">
        <v>15</v>
      </c>
      <c r="C192" s="1">
        <v>95</v>
      </c>
      <c r="D192" s="1">
        <v>17.791819019999998</v>
      </c>
      <c r="E192">
        <f t="shared" si="2"/>
        <v>64050.548471999995</v>
      </c>
    </row>
    <row r="193" spans="1:5" x14ac:dyDescent="0.25">
      <c r="A193" s="1" t="s">
        <v>0</v>
      </c>
      <c r="B193" s="1" t="s">
        <v>15</v>
      </c>
      <c r="C193" s="1">
        <v>96</v>
      </c>
      <c r="D193" s="1">
        <v>15.06822766</v>
      </c>
      <c r="E193">
        <f t="shared" si="2"/>
        <v>54245.619575999997</v>
      </c>
    </row>
    <row r="194" spans="1:5" x14ac:dyDescent="0.25">
      <c r="A194" s="1" t="s">
        <v>0</v>
      </c>
      <c r="B194" s="1" t="s">
        <v>16</v>
      </c>
      <c r="C194" s="1">
        <v>1</v>
      </c>
      <c r="D194" s="1">
        <v>12.52963622</v>
      </c>
      <c r="E194">
        <f t="shared" ref="E194:E257" si="3">D194*3600</f>
        <v>45106.690392000004</v>
      </c>
    </row>
    <row r="195" spans="1:5" x14ac:dyDescent="0.25">
      <c r="A195" s="1" t="s">
        <v>0</v>
      </c>
      <c r="B195" s="1" t="s">
        <v>16</v>
      </c>
      <c r="C195" s="1">
        <v>2</v>
      </c>
      <c r="D195" s="1">
        <v>11.704160529999999</v>
      </c>
      <c r="E195">
        <f t="shared" si="3"/>
        <v>42134.977908000001</v>
      </c>
    </row>
    <row r="196" spans="1:5" x14ac:dyDescent="0.25">
      <c r="A196" s="1" t="s">
        <v>0</v>
      </c>
      <c r="B196" s="1" t="s">
        <v>16</v>
      </c>
      <c r="C196" s="1">
        <v>3</v>
      </c>
      <c r="D196" s="1">
        <v>11.602408799999999</v>
      </c>
      <c r="E196">
        <f t="shared" si="3"/>
        <v>41768.671679999999</v>
      </c>
    </row>
    <row r="197" spans="1:5" x14ac:dyDescent="0.25">
      <c r="A197" s="1" t="s">
        <v>0</v>
      </c>
      <c r="B197" s="1" t="s">
        <v>16</v>
      </c>
      <c r="C197" s="1">
        <v>4</v>
      </c>
      <c r="D197" s="1">
        <v>10.48395167</v>
      </c>
      <c r="E197">
        <f t="shared" si="3"/>
        <v>37742.226011999999</v>
      </c>
    </row>
    <row r="198" spans="1:5" x14ac:dyDescent="0.25">
      <c r="A198" s="1" t="s">
        <v>0</v>
      </c>
      <c r="B198" s="1" t="s">
        <v>16</v>
      </c>
      <c r="C198" s="1">
        <v>5</v>
      </c>
      <c r="D198" s="1">
        <v>10.03869197</v>
      </c>
      <c r="E198">
        <f t="shared" si="3"/>
        <v>36139.291091999999</v>
      </c>
    </row>
    <row r="199" spans="1:5" x14ac:dyDescent="0.25">
      <c r="A199" s="1" t="s">
        <v>0</v>
      </c>
      <c r="B199" s="1" t="s">
        <v>16</v>
      </c>
      <c r="C199" s="1">
        <v>6</v>
      </c>
      <c r="D199" s="1">
        <v>9.5165191900000003</v>
      </c>
      <c r="E199">
        <f t="shared" si="3"/>
        <v>34259.469084000004</v>
      </c>
    </row>
    <row r="200" spans="1:5" x14ac:dyDescent="0.25">
      <c r="A200" s="1" t="s">
        <v>0</v>
      </c>
      <c r="B200" s="1" t="s">
        <v>16</v>
      </c>
      <c r="C200" s="1">
        <v>7</v>
      </c>
      <c r="D200" s="1">
        <v>9.16345615</v>
      </c>
      <c r="E200">
        <f t="shared" si="3"/>
        <v>32988.442139999999</v>
      </c>
    </row>
    <row r="201" spans="1:5" x14ac:dyDescent="0.25">
      <c r="A201" s="1" t="s">
        <v>0</v>
      </c>
      <c r="B201" s="1" t="s">
        <v>16</v>
      </c>
      <c r="C201" s="1">
        <v>8</v>
      </c>
      <c r="D201" s="1">
        <v>10.01912778</v>
      </c>
      <c r="E201">
        <f t="shared" si="3"/>
        <v>36068.860007999996</v>
      </c>
    </row>
    <row r="202" spans="1:5" x14ac:dyDescent="0.25">
      <c r="A202" s="1" t="s">
        <v>0</v>
      </c>
      <c r="B202" s="1" t="s">
        <v>16</v>
      </c>
      <c r="C202" s="1">
        <v>9</v>
      </c>
      <c r="D202" s="1">
        <v>8.8270920440000005</v>
      </c>
      <c r="E202">
        <f t="shared" si="3"/>
        <v>31777.531358400003</v>
      </c>
    </row>
    <row r="203" spans="1:5" x14ac:dyDescent="0.25">
      <c r="A203" s="1" t="s">
        <v>0</v>
      </c>
      <c r="B203" s="1" t="s">
        <v>16</v>
      </c>
      <c r="C203" s="1">
        <v>10</v>
      </c>
      <c r="D203" s="1">
        <v>9.9600324899999997</v>
      </c>
      <c r="E203">
        <f t="shared" si="3"/>
        <v>35856.116964000001</v>
      </c>
    </row>
    <row r="204" spans="1:5" x14ac:dyDescent="0.25">
      <c r="A204" s="1" t="s">
        <v>0</v>
      </c>
      <c r="B204" s="1" t="s">
        <v>16</v>
      </c>
      <c r="C204" s="1">
        <v>11</v>
      </c>
      <c r="D204" s="1">
        <v>7.9913246679999999</v>
      </c>
      <c r="E204">
        <f t="shared" si="3"/>
        <v>28768.768804799998</v>
      </c>
    </row>
    <row r="205" spans="1:5" x14ac:dyDescent="0.25">
      <c r="A205" s="1" t="s">
        <v>0</v>
      </c>
      <c r="B205" s="1" t="s">
        <v>16</v>
      </c>
      <c r="C205" s="1">
        <v>12</v>
      </c>
      <c r="D205" s="1">
        <v>10.06684922</v>
      </c>
      <c r="E205">
        <f t="shared" si="3"/>
        <v>36240.657191999999</v>
      </c>
    </row>
    <row r="206" spans="1:5" x14ac:dyDescent="0.25">
      <c r="A206" s="1" t="s">
        <v>0</v>
      </c>
      <c r="B206" s="1" t="s">
        <v>16</v>
      </c>
      <c r="C206" s="1">
        <v>13</v>
      </c>
      <c r="D206" s="1">
        <v>8.6699561220000003</v>
      </c>
      <c r="E206">
        <f t="shared" si="3"/>
        <v>31211.842039200001</v>
      </c>
    </row>
    <row r="207" spans="1:5" x14ac:dyDescent="0.25">
      <c r="A207" s="1" t="s">
        <v>0</v>
      </c>
      <c r="B207" s="1" t="s">
        <v>16</v>
      </c>
      <c r="C207" s="1">
        <v>14</v>
      </c>
      <c r="D207" s="1">
        <v>10.032352039999999</v>
      </c>
      <c r="E207">
        <f t="shared" si="3"/>
        <v>36116.467343999997</v>
      </c>
    </row>
    <row r="208" spans="1:5" x14ac:dyDescent="0.25">
      <c r="A208" s="1" t="s">
        <v>0</v>
      </c>
      <c r="B208" s="1" t="s">
        <v>16</v>
      </c>
      <c r="C208" s="1">
        <v>15</v>
      </c>
      <c r="D208" s="1">
        <v>9.7403536450000008</v>
      </c>
      <c r="E208">
        <f t="shared" si="3"/>
        <v>35065.273122000006</v>
      </c>
    </row>
    <row r="209" spans="1:5" x14ac:dyDescent="0.25">
      <c r="A209" s="1" t="s">
        <v>0</v>
      </c>
      <c r="B209" s="1" t="s">
        <v>16</v>
      </c>
      <c r="C209" s="1">
        <v>16</v>
      </c>
      <c r="D209" s="1">
        <v>9.7887203899999999</v>
      </c>
      <c r="E209">
        <f t="shared" si="3"/>
        <v>35239.393404000002</v>
      </c>
    </row>
    <row r="210" spans="1:5" x14ac:dyDescent="0.25">
      <c r="A210" s="1" t="s">
        <v>0</v>
      </c>
      <c r="B210" s="1" t="s">
        <v>16</v>
      </c>
      <c r="C210" s="1">
        <v>17</v>
      </c>
      <c r="D210" s="1">
        <v>8.9147078630000003</v>
      </c>
      <c r="E210">
        <f t="shared" si="3"/>
        <v>32092.948306800001</v>
      </c>
    </row>
    <row r="211" spans="1:5" x14ac:dyDescent="0.25">
      <c r="A211" s="1" t="s">
        <v>0</v>
      </c>
      <c r="B211" s="1" t="s">
        <v>16</v>
      </c>
      <c r="C211" s="1">
        <v>18</v>
      </c>
      <c r="D211" s="1">
        <v>9.9352141150000008</v>
      </c>
      <c r="E211">
        <f t="shared" si="3"/>
        <v>35766.770814000003</v>
      </c>
    </row>
    <row r="212" spans="1:5" x14ac:dyDescent="0.25">
      <c r="A212" s="1" t="s">
        <v>0</v>
      </c>
      <c r="B212" s="1" t="s">
        <v>16</v>
      </c>
      <c r="C212" s="1">
        <v>19</v>
      </c>
      <c r="D212" s="1">
        <v>11.515033819999999</v>
      </c>
      <c r="E212">
        <f t="shared" si="3"/>
        <v>41454.121751999999</v>
      </c>
    </row>
    <row r="213" spans="1:5" x14ac:dyDescent="0.25">
      <c r="A213" s="1" t="s">
        <v>0</v>
      </c>
      <c r="B213" s="1" t="s">
        <v>16</v>
      </c>
      <c r="C213" s="1">
        <v>20</v>
      </c>
      <c r="D213" s="1">
        <v>8.5534628809999997</v>
      </c>
      <c r="E213">
        <f t="shared" si="3"/>
        <v>30792.4663716</v>
      </c>
    </row>
    <row r="214" spans="1:5" x14ac:dyDescent="0.25">
      <c r="A214" s="1" t="s">
        <v>0</v>
      </c>
      <c r="B214" s="1" t="s">
        <v>16</v>
      </c>
      <c r="C214" s="1">
        <v>21</v>
      </c>
      <c r="D214" s="1">
        <v>10.584469159999999</v>
      </c>
      <c r="E214">
        <f t="shared" si="3"/>
        <v>38104.088975999999</v>
      </c>
    </row>
    <row r="215" spans="1:5" x14ac:dyDescent="0.25">
      <c r="A215" s="1" t="s">
        <v>0</v>
      </c>
      <c r="B215" s="1" t="s">
        <v>16</v>
      </c>
      <c r="C215" s="1">
        <v>22</v>
      </c>
      <c r="D215" s="1">
        <v>11.80634637</v>
      </c>
      <c r="E215">
        <f t="shared" si="3"/>
        <v>42502.846932</v>
      </c>
    </row>
    <row r="216" spans="1:5" x14ac:dyDescent="0.25">
      <c r="A216" s="1" t="s">
        <v>0</v>
      </c>
      <c r="B216" s="1" t="s">
        <v>16</v>
      </c>
      <c r="C216" s="1">
        <v>23</v>
      </c>
      <c r="D216" s="1">
        <v>12.61527704</v>
      </c>
      <c r="E216">
        <f t="shared" si="3"/>
        <v>45414.997344000003</v>
      </c>
    </row>
    <row r="217" spans="1:5" x14ac:dyDescent="0.25">
      <c r="A217" s="1" t="s">
        <v>0</v>
      </c>
      <c r="B217" s="1" t="s">
        <v>16</v>
      </c>
      <c r="C217" s="1">
        <v>24</v>
      </c>
      <c r="D217" s="1">
        <v>12.370610729999999</v>
      </c>
      <c r="E217">
        <f t="shared" si="3"/>
        <v>44534.198627999998</v>
      </c>
    </row>
    <row r="218" spans="1:5" x14ac:dyDescent="0.25">
      <c r="A218" s="1" t="s">
        <v>0</v>
      </c>
      <c r="B218" s="1" t="s">
        <v>16</v>
      </c>
      <c r="C218" s="1">
        <v>25</v>
      </c>
      <c r="D218" s="1">
        <v>15.838900150000001</v>
      </c>
      <c r="E218">
        <f t="shared" si="3"/>
        <v>57020.040540000002</v>
      </c>
    </row>
    <row r="219" spans="1:5" x14ac:dyDescent="0.25">
      <c r="A219" s="1" t="s">
        <v>0</v>
      </c>
      <c r="B219" s="1" t="s">
        <v>16</v>
      </c>
      <c r="C219" s="1">
        <v>26</v>
      </c>
      <c r="D219" s="1">
        <v>16.814303550000002</v>
      </c>
      <c r="E219">
        <f t="shared" si="3"/>
        <v>60531.492780000008</v>
      </c>
    </row>
    <row r="220" spans="1:5" x14ac:dyDescent="0.25">
      <c r="A220" s="1" t="s">
        <v>0</v>
      </c>
      <c r="B220" s="1" t="s">
        <v>16</v>
      </c>
      <c r="C220" s="1">
        <v>27</v>
      </c>
      <c r="D220" s="1">
        <v>20.168916920000001</v>
      </c>
      <c r="E220">
        <f t="shared" si="3"/>
        <v>72608.100912000009</v>
      </c>
    </row>
    <row r="221" spans="1:5" x14ac:dyDescent="0.25">
      <c r="A221" s="1" t="s">
        <v>0</v>
      </c>
      <c r="B221" s="1" t="s">
        <v>16</v>
      </c>
      <c r="C221" s="1">
        <v>28</v>
      </c>
      <c r="D221" s="1">
        <v>22.386793669999999</v>
      </c>
      <c r="E221">
        <f t="shared" si="3"/>
        <v>80592.457211999994</v>
      </c>
    </row>
    <row r="222" spans="1:5" x14ac:dyDescent="0.25">
      <c r="A222" s="1" t="s">
        <v>0</v>
      </c>
      <c r="B222" s="1" t="s">
        <v>16</v>
      </c>
      <c r="C222" s="1">
        <v>29</v>
      </c>
      <c r="D222" s="1">
        <v>24.121326020000001</v>
      </c>
      <c r="E222">
        <f t="shared" si="3"/>
        <v>86836.77367200001</v>
      </c>
    </row>
    <row r="223" spans="1:5" x14ac:dyDescent="0.25">
      <c r="A223" s="1" t="s">
        <v>0</v>
      </c>
      <c r="B223" s="1" t="s">
        <v>16</v>
      </c>
      <c r="C223" s="1">
        <v>30</v>
      </c>
      <c r="D223" s="1">
        <v>24.983455599999999</v>
      </c>
      <c r="E223">
        <f t="shared" si="3"/>
        <v>89940.440159999998</v>
      </c>
    </row>
    <row r="224" spans="1:5" x14ac:dyDescent="0.25">
      <c r="A224" s="1" t="s">
        <v>0</v>
      </c>
      <c r="B224" s="1" t="s">
        <v>16</v>
      </c>
      <c r="C224" s="1">
        <v>31</v>
      </c>
      <c r="D224" s="1">
        <v>28.23988756</v>
      </c>
      <c r="E224">
        <f t="shared" si="3"/>
        <v>101663.595216</v>
      </c>
    </row>
    <row r="225" spans="1:5" x14ac:dyDescent="0.25">
      <c r="A225" s="1" t="s">
        <v>0</v>
      </c>
      <c r="B225" s="1" t="s">
        <v>16</v>
      </c>
      <c r="C225" s="1">
        <v>32</v>
      </c>
      <c r="D225" s="1">
        <v>28.315478460000001</v>
      </c>
      <c r="E225">
        <f t="shared" si="3"/>
        <v>101935.722456</v>
      </c>
    </row>
    <row r="226" spans="1:5" x14ac:dyDescent="0.25">
      <c r="A226" s="1" t="s">
        <v>0</v>
      </c>
      <c r="B226" s="1" t="s">
        <v>16</v>
      </c>
      <c r="C226" s="1">
        <v>33</v>
      </c>
      <c r="D226" s="1">
        <v>27.424234370000001</v>
      </c>
      <c r="E226">
        <f t="shared" si="3"/>
        <v>98727.243732000003</v>
      </c>
    </row>
    <row r="227" spans="1:5" x14ac:dyDescent="0.25">
      <c r="A227" s="1" t="s">
        <v>0</v>
      </c>
      <c r="B227" s="1" t="s">
        <v>16</v>
      </c>
      <c r="C227" s="1">
        <v>34</v>
      </c>
      <c r="D227" s="1">
        <v>27.854514040000002</v>
      </c>
      <c r="E227">
        <f t="shared" si="3"/>
        <v>100276.25054400001</v>
      </c>
    </row>
    <row r="228" spans="1:5" x14ac:dyDescent="0.25">
      <c r="A228" s="1" t="s">
        <v>0</v>
      </c>
      <c r="B228" s="1" t="s">
        <v>16</v>
      </c>
      <c r="C228" s="1">
        <v>35</v>
      </c>
      <c r="D228" s="1">
        <v>27.433606520000001</v>
      </c>
      <c r="E228">
        <f t="shared" si="3"/>
        <v>98760.983472000007</v>
      </c>
    </row>
    <row r="229" spans="1:5" x14ac:dyDescent="0.25">
      <c r="A229" s="1" t="s">
        <v>0</v>
      </c>
      <c r="B229" s="1" t="s">
        <v>16</v>
      </c>
      <c r="C229" s="1">
        <v>36</v>
      </c>
      <c r="D229" s="1">
        <v>26.595464639999999</v>
      </c>
      <c r="E229">
        <f t="shared" si="3"/>
        <v>95743.672703999997</v>
      </c>
    </row>
    <row r="230" spans="1:5" x14ac:dyDescent="0.25">
      <c r="A230" s="1" t="s">
        <v>0</v>
      </c>
      <c r="B230" s="1" t="s">
        <v>16</v>
      </c>
      <c r="C230" s="1">
        <v>37</v>
      </c>
      <c r="D230" s="1">
        <v>24.201219550000001</v>
      </c>
      <c r="E230">
        <f t="shared" si="3"/>
        <v>87124.390379999997</v>
      </c>
    </row>
    <row r="231" spans="1:5" x14ac:dyDescent="0.25">
      <c r="A231" s="1" t="s">
        <v>0</v>
      </c>
      <c r="B231" s="1" t="s">
        <v>16</v>
      </c>
      <c r="C231" s="1">
        <v>38</v>
      </c>
      <c r="D231" s="1">
        <v>24.649009110000001</v>
      </c>
      <c r="E231">
        <f t="shared" si="3"/>
        <v>88736.432796000008</v>
      </c>
    </row>
    <row r="232" spans="1:5" x14ac:dyDescent="0.25">
      <c r="A232" s="1" t="s">
        <v>0</v>
      </c>
      <c r="B232" s="1" t="s">
        <v>16</v>
      </c>
      <c r="C232" s="1">
        <v>39</v>
      </c>
      <c r="D232" s="1">
        <v>23.681990890000002</v>
      </c>
      <c r="E232">
        <f t="shared" si="3"/>
        <v>85255.167204000012</v>
      </c>
    </row>
    <row r="233" spans="1:5" x14ac:dyDescent="0.25">
      <c r="A233" s="1" t="s">
        <v>0</v>
      </c>
      <c r="B233" s="1" t="s">
        <v>16</v>
      </c>
      <c r="C233" s="1">
        <v>40</v>
      </c>
      <c r="D233" s="1">
        <v>23.433576779999999</v>
      </c>
      <c r="E233">
        <f t="shared" si="3"/>
        <v>84360.876407999996</v>
      </c>
    </row>
    <row r="234" spans="1:5" x14ac:dyDescent="0.25">
      <c r="A234" s="1" t="s">
        <v>0</v>
      </c>
      <c r="B234" s="1" t="s">
        <v>16</v>
      </c>
      <c r="C234" s="1">
        <v>41</v>
      </c>
      <c r="D234" s="1">
        <v>21.900477009999999</v>
      </c>
      <c r="E234">
        <f t="shared" si="3"/>
        <v>78841.717235999997</v>
      </c>
    </row>
    <row r="235" spans="1:5" x14ac:dyDescent="0.25">
      <c r="A235" s="1" t="s">
        <v>0</v>
      </c>
      <c r="B235" s="1" t="s">
        <v>16</v>
      </c>
      <c r="C235" s="1">
        <v>42</v>
      </c>
      <c r="D235" s="1">
        <v>20.392659420000001</v>
      </c>
      <c r="E235">
        <f t="shared" si="3"/>
        <v>73413.573912000007</v>
      </c>
    </row>
    <row r="236" spans="1:5" x14ac:dyDescent="0.25">
      <c r="A236" s="1" t="s">
        <v>0</v>
      </c>
      <c r="B236" s="1" t="s">
        <v>16</v>
      </c>
      <c r="C236" s="1">
        <v>43</v>
      </c>
      <c r="D236" s="1">
        <v>18.560390389999998</v>
      </c>
      <c r="E236">
        <f t="shared" si="3"/>
        <v>66817.40540399999</v>
      </c>
    </row>
    <row r="237" spans="1:5" x14ac:dyDescent="0.25">
      <c r="A237" s="1" t="s">
        <v>0</v>
      </c>
      <c r="B237" s="1" t="s">
        <v>16</v>
      </c>
      <c r="C237" s="1">
        <v>44</v>
      </c>
      <c r="D237" s="1">
        <v>17.262228530000002</v>
      </c>
      <c r="E237">
        <f t="shared" si="3"/>
        <v>62144.022708000004</v>
      </c>
    </row>
    <row r="238" spans="1:5" x14ac:dyDescent="0.25">
      <c r="A238" s="1" t="s">
        <v>0</v>
      </c>
      <c r="B238" s="1" t="s">
        <v>16</v>
      </c>
      <c r="C238" s="1">
        <v>45</v>
      </c>
      <c r="D238" s="1">
        <v>17.648487979999999</v>
      </c>
      <c r="E238">
        <f t="shared" si="3"/>
        <v>63534.556727999996</v>
      </c>
    </row>
    <row r="239" spans="1:5" x14ac:dyDescent="0.25">
      <c r="A239" s="1" t="s">
        <v>0</v>
      </c>
      <c r="B239" s="1" t="s">
        <v>16</v>
      </c>
      <c r="C239" s="1">
        <v>46</v>
      </c>
      <c r="D239" s="1">
        <v>16.766232410000001</v>
      </c>
      <c r="E239">
        <f t="shared" si="3"/>
        <v>60358.436676000005</v>
      </c>
    </row>
    <row r="240" spans="1:5" x14ac:dyDescent="0.25">
      <c r="A240" s="1" t="s">
        <v>0</v>
      </c>
      <c r="B240" s="1" t="s">
        <v>16</v>
      </c>
      <c r="C240" s="1">
        <v>47</v>
      </c>
      <c r="D240" s="1">
        <v>17.048248359999999</v>
      </c>
      <c r="E240">
        <f t="shared" si="3"/>
        <v>61373.694095999992</v>
      </c>
    </row>
    <row r="241" spans="1:5" x14ac:dyDescent="0.25">
      <c r="A241" s="1" t="s">
        <v>0</v>
      </c>
      <c r="B241" s="1" t="s">
        <v>16</v>
      </c>
      <c r="C241" s="1">
        <v>48</v>
      </c>
      <c r="D241" s="1">
        <v>18.221067349999998</v>
      </c>
      <c r="E241">
        <f t="shared" si="3"/>
        <v>65595.84246</v>
      </c>
    </row>
    <row r="242" spans="1:5" x14ac:dyDescent="0.25">
      <c r="A242" s="1" t="s">
        <v>0</v>
      </c>
      <c r="B242" s="1" t="s">
        <v>16</v>
      </c>
      <c r="C242" s="1">
        <v>49</v>
      </c>
      <c r="D242" s="1">
        <v>18.399495479999999</v>
      </c>
      <c r="E242">
        <f t="shared" si="3"/>
        <v>66238.183727999989</v>
      </c>
    </row>
    <row r="243" spans="1:5" x14ac:dyDescent="0.25">
      <c r="A243" s="1" t="s">
        <v>0</v>
      </c>
      <c r="B243" s="1" t="s">
        <v>16</v>
      </c>
      <c r="C243" s="1">
        <v>50</v>
      </c>
      <c r="D243" s="1">
        <v>19.595279819999998</v>
      </c>
      <c r="E243">
        <f t="shared" si="3"/>
        <v>70543.007352000001</v>
      </c>
    </row>
    <row r="244" spans="1:5" x14ac:dyDescent="0.25">
      <c r="A244" s="1" t="s">
        <v>0</v>
      </c>
      <c r="B244" s="1" t="s">
        <v>16</v>
      </c>
      <c r="C244" s="1">
        <v>51</v>
      </c>
      <c r="D244" s="1">
        <v>20.47876256</v>
      </c>
      <c r="E244">
        <f t="shared" si="3"/>
        <v>73723.545215999999</v>
      </c>
    </row>
    <row r="245" spans="1:5" x14ac:dyDescent="0.25">
      <c r="A245" s="1" t="s">
        <v>0</v>
      </c>
      <c r="B245" s="1" t="s">
        <v>16</v>
      </c>
      <c r="C245" s="1">
        <v>52</v>
      </c>
      <c r="D245" s="1">
        <v>20.826884440000001</v>
      </c>
      <c r="E245">
        <f t="shared" si="3"/>
        <v>74976.783984000009</v>
      </c>
    </row>
    <row r="246" spans="1:5" x14ac:dyDescent="0.25">
      <c r="A246" s="1" t="s">
        <v>0</v>
      </c>
      <c r="B246" s="1" t="s">
        <v>16</v>
      </c>
      <c r="C246" s="1">
        <v>53</v>
      </c>
      <c r="D246" s="1">
        <v>18.821246380000002</v>
      </c>
      <c r="E246">
        <f t="shared" si="3"/>
        <v>67756.486968000012</v>
      </c>
    </row>
    <row r="247" spans="1:5" x14ac:dyDescent="0.25">
      <c r="A247" s="1" t="s">
        <v>0</v>
      </c>
      <c r="B247" s="1" t="s">
        <v>16</v>
      </c>
      <c r="C247" s="1">
        <v>54</v>
      </c>
      <c r="D247" s="1">
        <v>19.441826079999998</v>
      </c>
      <c r="E247">
        <f t="shared" si="3"/>
        <v>69990.573887999999</v>
      </c>
    </row>
    <row r="248" spans="1:5" x14ac:dyDescent="0.25">
      <c r="A248" s="1" t="s">
        <v>0</v>
      </c>
      <c r="B248" s="1" t="s">
        <v>16</v>
      </c>
      <c r="C248" s="1">
        <v>55</v>
      </c>
      <c r="D248" s="1">
        <v>20.336845409999999</v>
      </c>
      <c r="E248">
        <f t="shared" si="3"/>
        <v>73212.643475999997</v>
      </c>
    </row>
    <row r="249" spans="1:5" x14ac:dyDescent="0.25">
      <c r="A249" s="1" t="s">
        <v>0</v>
      </c>
      <c r="B249" s="1" t="s">
        <v>16</v>
      </c>
      <c r="C249" s="1">
        <v>56</v>
      </c>
      <c r="D249" s="1">
        <v>19.458845149999998</v>
      </c>
      <c r="E249">
        <f t="shared" si="3"/>
        <v>70051.842539999998</v>
      </c>
    </row>
    <row r="250" spans="1:5" x14ac:dyDescent="0.25">
      <c r="A250" s="1" t="s">
        <v>0</v>
      </c>
      <c r="B250" s="1" t="s">
        <v>16</v>
      </c>
      <c r="C250" s="1">
        <v>57</v>
      </c>
      <c r="D250" s="1">
        <v>19.844929459999999</v>
      </c>
      <c r="E250">
        <f t="shared" si="3"/>
        <v>71441.746056000004</v>
      </c>
    </row>
    <row r="251" spans="1:5" x14ac:dyDescent="0.25">
      <c r="A251" s="1" t="s">
        <v>0</v>
      </c>
      <c r="B251" s="1" t="s">
        <v>16</v>
      </c>
      <c r="C251" s="1">
        <v>58</v>
      </c>
      <c r="D251" s="1">
        <v>19.668851700000001</v>
      </c>
      <c r="E251">
        <f t="shared" si="3"/>
        <v>70807.866120000006</v>
      </c>
    </row>
    <row r="252" spans="1:5" x14ac:dyDescent="0.25">
      <c r="A252" s="1" t="s">
        <v>0</v>
      </c>
      <c r="B252" s="1" t="s">
        <v>16</v>
      </c>
      <c r="C252" s="1">
        <v>59</v>
      </c>
      <c r="D252" s="1">
        <v>19.218983829999999</v>
      </c>
      <c r="E252">
        <f t="shared" si="3"/>
        <v>69188.341787999991</v>
      </c>
    </row>
    <row r="253" spans="1:5" x14ac:dyDescent="0.25">
      <c r="A253" s="1" t="s">
        <v>0</v>
      </c>
      <c r="B253" s="1" t="s">
        <v>16</v>
      </c>
      <c r="C253" s="1">
        <v>60</v>
      </c>
      <c r="D253" s="1">
        <v>19.734711829999998</v>
      </c>
      <c r="E253">
        <f t="shared" si="3"/>
        <v>71044.962587999995</v>
      </c>
    </row>
    <row r="254" spans="1:5" x14ac:dyDescent="0.25">
      <c r="A254" s="1" t="s">
        <v>0</v>
      </c>
      <c r="B254" s="1" t="s">
        <v>16</v>
      </c>
      <c r="C254" s="1">
        <v>61</v>
      </c>
      <c r="D254" s="1">
        <v>19.02230136</v>
      </c>
      <c r="E254">
        <f t="shared" si="3"/>
        <v>68480.284895999997</v>
      </c>
    </row>
    <row r="255" spans="1:5" x14ac:dyDescent="0.25">
      <c r="A255" s="1" t="s">
        <v>0</v>
      </c>
      <c r="B255" s="1" t="s">
        <v>16</v>
      </c>
      <c r="C255" s="1">
        <v>62</v>
      </c>
      <c r="D255" s="1">
        <v>19.304499660000001</v>
      </c>
      <c r="E255">
        <f t="shared" si="3"/>
        <v>69496.198776000005</v>
      </c>
    </row>
    <row r="256" spans="1:5" x14ac:dyDescent="0.25">
      <c r="A256" s="1" t="s">
        <v>0</v>
      </c>
      <c r="B256" s="1" t="s">
        <v>16</v>
      </c>
      <c r="C256" s="1">
        <v>63</v>
      </c>
      <c r="D256" s="1">
        <v>19.179541820000001</v>
      </c>
      <c r="E256">
        <f t="shared" si="3"/>
        <v>69046.350552000004</v>
      </c>
    </row>
    <row r="257" spans="1:5" x14ac:dyDescent="0.25">
      <c r="A257" s="1" t="s">
        <v>0</v>
      </c>
      <c r="B257" s="1" t="s">
        <v>16</v>
      </c>
      <c r="C257" s="1">
        <v>64</v>
      </c>
      <c r="D257" s="1">
        <v>19.92547193</v>
      </c>
      <c r="E257">
        <f t="shared" si="3"/>
        <v>71731.698948000005</v>
      </c>
    </row>
    <row r="258" spans="1:5" x14ac:dyDescent="0.25">
      <c r="A258" s="1" t="s">
        <v>0</v>
      </c>
      <c r="B258" s="1" t="s">
        <v>16</v>
      </c>
      <c r="C258" s="1">
        <v>65</v>
      </c>
      <c r="D258" s="1">
        <v>19.385356640000001</v>
      </c>
      <c r="E258">
        <f t="shared" ref="E258:E321" si="4">D258*3600</f>
        <v>69787.283904000011</v>
      </c>
    </row>
    <row r="259" spans="1:5" x14ac:dyDescent="0.25">
      <c r="A259" s="1" t="s">
        <v>0</v>
      </c>
      <c r="B259" s="1" t="s">
        <v>16</v>
      </c>
      <c r="C259" s="1">
        <v>66</v>
      </c>
      <c r="D259" s="1">
        <v>20.61148068</v>
      </c>
      <c r="E259">
        <f t="shared" si="4"/>
        <v>74201.330447999993</v>
      </c>
    </row>
    <row r="260" spans="1:5" x14ac:dyDescent="0.25">
      <c r="A260" s="1" t="s">
        <v>0</v>
      </c>
      <c r="B260" s="1" t="s">
        <v>16</v>
      </c>
      <c r="C260" s="1">
        <v>67</v>
      </c>
      <c r="D260" s="1">
        <v>21.028876790000002</v>
      </c>
      <c r="E260">
        <f t="shared" si="4"/>
        <v>75703.95644400001</v>
      </c>
    </row>
    <row r="261" spans="1:5" x14ac:dyDescent="0.25">
      <c r="A261" s="1" t="s">
        <v>0</v>
      </c>
      <c r="B261" s="1" t="s">
        <v>16</v>
      </c>
      <c r="C261" s="1">
        <v>68</v>
      </c>
      <c r="D261" s="1">
        <v>19.564839549999999</v>
      </c>
      <c r="E261">
        <f t="shared" si="4"/>
        <v>70433.422379999989</v>
      </c>
    </row>
    <row r="262" spans="1:5" x14ac:dyDescent="0.25">
      <c r="A262" s="1" t="s">
        <v>0</v>
      </c>
      <c r="B262" s="1" t="s">
        <v>16</v>
      </c>
      <c r="C262" s="1">
        <v>69</v>
      </c>
      <c r="D262" s="1">
        <v>20.768834439999999</v>
      </c>
      <c r="E262">
        <f t="shared" si="4"/>
        <v>74767.803983999998</v>
      </c>
    </row>
    <row r="263" spans="1:5" x14ac:dyDescent="0.25">
      <c r="A263" s="1" t="s">
        <v>0</v>
      </c>
      <c r="B263" s="1" t="s">
        <v>16</v>
      </c>
      <c r="C263" s="1">
        <v>70</v>
      </c>
      <c r="D263" s="1">
        <v>23.594988669999999</v>
      </c>
      <c r="E263">
        <f t="shared" si="4"/>
        <v>84941.959212000002</v>
      </c>
    </row>
    <row r="264" spans="1:5" x14ac:dyDescent="0.25">
      <c r="A264" s="1" t="s">
        <v>0</v>
      </c>
      <c r="B264" s="1" t="s">
        <v>16</v>
      </c>
      <c r="C264" s="1">
        <v>71</v>
      </c>
      <c r="D264" s="1">
        <v>23.21942932</v>
      </c>
      <c r="E264">
        <f t="shared" si="4"/>
        <v>83589.945552000005</v>
      </c>
    </row>
    <row r="265" spans="1:5" x14ac:dyDescent="0.25">
      <c r="A265" s="1" t="s">
        <v>0</v>
      </c>
      <c r="B265" s="1" t="s">
        <v>16</v>
      </c>
      <c r="C265" s="1">
        <v>72</v>
      </c>
      <c r="D265" s="1">
        <v>28.69403105</v>
      </c>
      <c r="E265">
        <f t="shared" si="4"/>
        <v>103298.51178</v>
      </c>
    </row>
    <row r="266" spans="1:5" x14ac:dyDescent="0.25">
      <c r="A266" s="1" t="s">
        <v>0</v>
      </c>
      <c r="B266" s="1" t="s">
        <v>16</v>
      </c>
      <c r="C266" s="1">
        <v>73</v>
      </c>
      <c r="D266" s="1">
        <v>30.682668639999999</v>
      </c>
      <c r="E266">
        <f t="shared" si="4"/>
        <v>110457.607104</v>
      </c>
    </row>
    <row r="267" spans="1:5" x14ac:dyDescent="0.25">
      <c r="A267" s="1" t="s">
        <v>0</v>
      </c>
      <c r="B267" s="1" t="s">
        <v>16</v>
      </c>
      <c r="C267" s="1">
        <v>74</v>
      </c>
      <c r="D267" s="1">
        <v>30.078324479999999</v>
      </c>
      <c r="E267">
        <f t="shared" si="4"/>
        <v>108281.96812799999</v>
      </c>
    </row>
    <row r="268" spans="1:5" x14ac:dyDescent="0.25">
      <c r="A268" s="1" t="s">
        <v>0</v>
      </c>
      <c r="B268" s="1" t="s">
        <v>16</v>
      </c>
      <c r="C268" s="1">
        <v>75</v>
      </c>
      <c r="D268" s="1">
        <v>33.395350659999998</v>
      </c>
      <c r="E268">
        <f t="shared" si="4"/>
        <v>120223.262376</v>
      </c>
    </row>
    <row r="269" spans="1:5" x14ac:dyDescent="0.25">
      <c r="A269" s="1" t="s">
        <v>0</v>
      </c>
      <c r="B269" s="1" t="s">
        <v>16</v>
      </c>
      <c r="C269" s="1">
        <v>76</v>
      </c>
      <c r="D269" s="1">
        <v>32.966547069999997</v>
      </c>
      <c r="E269">
        <f t="shared" si="4"/>
        <v>118679.569452</v>
      </c>
    </row>
    <row r="270" spans="1:5" x14ac:dyDescent="0.25">
      <c r="A270" s="1" t="s">
        <v>0</v>
      </c>
      <c r="B270" s="1" t="s">
        <v>16</v>
      </c>
      <c r="C270" s="1">
        <v>77</v>
      </c>
      <c r="D270" s="1">
        <v>34.710174180000003</v>
      </c>
      <c r="E270">
        <f t="shared" si="4"/>
        <v>124956.62704800001</v>
      </c>
    </row>
    <row r="271" spans="1:5" x14ac:dyDescent="0.25">
      <c r="A271" s="1" t="s">
        <v>0</v>
      </c>
      <c r="B271" s="1" t="s">
        <v>16</v>
      </c>
      <c r="C271" s="1">
        <v>78</v>
      </c>
      <c r="D271" s="1">
        <v>33.98956218</v>
      </c>
      <c r="E271">
        <f t="shared" si="4"/>
        <v>122362.42384800001</v>
      </c>
    </row>
    <row r="272" spans="1:5" x14ac:dyDescent="0.25">
      <c r="A272" s="1" t="s">
        <v>0</v>
      </c>
      <c r="B272" s="1" t="s">
        <v>16</v>
      </c>
      <c r="C272" s="1">
        <v>79</v>
      </c>
      <c r="D272" s="1">
        <v>34.818003640000001</v>
      </c>
      <c r="E272">
        <f t="shared" si="4"/>
        <v>125344.813104</v>
      </c>
    </row>
    <row r="273" spans="1:5" x14ac:dyDescent="0.25">
      <c r="A273" s="1" t="s">
        <v>0</v>
      </c>
      <c r="B273" s="1" t="s">
        <v>16</v>
      </c>
      <c r="C273" s="1">
        <v>80</v>
      </c>
      <c r="D273" s="1">
        <v>34.727344979999998</v>
      </c>
      <c r="E273">
        <f t="shared" si="4"/>
        <v>125018.44192799999</v>
      </c>
    </row>
    <row r="274" spans="1:5" x14ac:dyDescent="0.25">
      <c r="A274" s="1" t="s">
        <v>0</v>
      </c>
      <c r="B274" s="1" t="s">
        <v>16</v>
      </c>
      <c r="C274" s="1">
        <v>81</v>
      </c>
      <c r="D274" s="1">
        <v>34.78411036</v>
      </c>
      <c r="E274">
        <f t="shared" si="4"/>
        <v>125222.797296</v>
      </c>
    </row>
    <row r="275" spans="1:5" x14ac:dyDescent="0.25">
      <c r="A275" s="1" t="s">
        <v>0</v>
      </c>
      <c r="B275" s="1" t="s">
        <v>16</v>
      </c>
      <c r="C275" s="1">
        <v>82</v>
      </c>
      <c r="D275" s="1">
        <v>32.729877459999997</v>
      </c>
      <c r="E275">
        <f t="shared" si="4"/>
        <v>117827.55885599999</v>
      </c>
    </row>
    <row r="276" spans="1:5" x14ac:dyDescent="0.25">
      <c r="A276" s="1" t="s">
        <v>0</v>
      </c>
      <c r="B276" s="1" t="s">
        <v>16</v>
      </c>
      <c r="C276" s="1">
        <v>83</v>
      </c>
      <c r="D276" s="1">
        <v>34.38465849</v>
      </c>
      <c r="E276">
        <f t="shared" si="4"/>
        <v>123784.77056400001</v>
      </c>
    </row>
    <row r="277" spans="1:5" x14ac:dyDescent="0.25">
      <c r="A277" s="1" t="s">
        <v>0</v>
      </c>
      <c r="B277" s="1" t="s">
        <v>16</v>
      </c>
      <c r="C277" s="1">
        <v>84</v>
      </c>
      <c r="D277" s="1">
        <v>30.4111312</v>
      </c>
      <c r="E277">
        <f t="shared" si="4"/>
        <v>109480.07232000001</v>
      </c>
    </row>
    <row r="278" spans="1:5" x14ac:dyDescent="0.25">
      <c r="A278" s="1" t="s">
        <v>0</v>
      </c>
      <c r="B278" s="1" t="s">
        <v>16</v>
      </c>
      <c r="C278" s="1">
        <v>85</v>
      </c>
      <c r="D278" s="1">
        <v>31.002674599999999</v>
      </c>
      <c r="E278">
        <f t="shared" si="4"/>
        <v>111609.62856</v>
      </c>
    </row>
    <row r="279" spans="1:5" x14ac:dyDescent="0.25">
      <c r="A279" s="1" t="s">
        <v>0</v>
      </c>
      <c r="B279" s="1" t="s">
        <v>16</v>
      </c>
      <c r="C279" s="1">
        <v>86</v>
      </c>
      <c r="D279" s="1">
        <v>28.958445430000001</v>
      </c>
      <c r="E279">
        <f t="shared" si="4"/>
        <v>104250.403548</v>
      </c>
    </row>
    <row r="280" spans="1:5" x14ac:dyDescent="0.25">
      <c r="A280" s="1" t="s">
        <v>0</v>
      </c>
      <c r="B280" s="1" t="s">
        <v>16</v>
      </c>
      <c r="C280" s="1">
        <v>87</v>
      </c>
      <c r="D280" s="1">
        <v>27.281181320000002</v>
      </c>
      <c r="E280">
        <f t="shared" si="4"/>
        <v>98212.252752</v>
      </c>
    </row>
    <row r="281" spans="1:5" x14ac:dyDescent="0.25">
      <c r="A281" s="1" t="s">
        <v>0</v>
      </c>
      <c r="B281" s="1" t="s">
        <v>16</v>
      </c>
      <c r="C281" s="1">
        <v>88</v>
      </c>
      <c r="D281" s="1">
        <v>25.412615479999999</v>
      </c>
      <c r="E281">
        <f t="shared" si="4"/>
        <v>91485.415727999993</v>
      </c>
    </row>
    <row r="282" spans="1:5" x14ac:dyDescent="0.25">
      <c r="A282" s="1" t="s">
        <v>0</v>
      </c>
      <c r="B282" s="1" t="s">
        <v>16</v>
      </c>
      <c r="C282" s="1">
        <v>89</v>
      </c>
      <c r="D282" s="1">
        <v>25.64040155</v>
      </c>
      <c r="E282">
        <f t="shared" si="4"/>
        <v>92305.44558</v>
      </c>
    </row>
    <row r="283" spans="1:5" x14ac:dyDescent="0.25">
      <c r="A283" s="1" t="s">
        <v>0</v>
      </c>
      <c r="B283" s="1" t="s">
        <v>16</v>
      </c>
      <c r="C283" s="1">
        <v>90</v>
      </c>
      <c r="D283" s="1">
        <v>24.266880400000002</v>
      </c>
      <c r="E283">
        <f t="shared" si="4"/>
        <v>87360.769440000004</v>
      </c>
    </row>
    <row r="284" spans="1:5" x14ac:dyDescent="0.25">
      <c r="A284" s="1" t="s">
        <v>0</v>
      </c>
      <c r="B284" s="1" t="s">
        <v>16</v>
      </c>
      <c r="C284" s="1">
        <v>91</v>
      </c>
      <c r="D284" s="1">
        <v>23.240693369999999</v>
      </c>
      <c r="E284">
        <f t="shared" si="4"/>
        <v>83666.496132</v>
      </c>
    </row>
    <row r="285" spans="1:5" x14ac:dyDescent="0.25">
      <c r="A285" s="1" t="s">
        <v>0</v>
      </c>
      <c r="B285" s="1" t="s">
        <v>16</v>
      </c>
      <c r="C285" s="1">
        <v>92</v>
      </c>
      <c r="D285" s="1">
        <v>21.471207249999999</v>
      </c>
      <c r="E285">
        <f t="shared" si="4"/>
        <v>77296.346099999995</v>
      </c>
    </row>
    <row r="286" spans="1:5" x14ac:dyDescent="0.25">
      <c r="A286" s="1" t="s">
        <v>0</v>
      </c>
      <c r="B286" s="1" t="s">
        <v>16</v>
      </c>
      <c r="C286" s="1">
        <v>93</v>
      </c>
      <c r="D286" s="1">
        <v>21.341189660000001</v>
      </c>
      <c r="E286">
        <f t="shared" si="4"/>
        <v>76828.282776000007</v>
      </c>
    </row>
    <row r="287" spans="1:5" x14ac:dyDescent="0.25">
      <c r="A287" s="1" t="s">
        <v>0</v>
      </c>
      <c r="B287" s="1" t="s">
        <v>16</v>
      </c>
      <c r="C287" s="1">
        <v>94</v>
      </c>
      <c r="D287" s="1">
        <v>19.96166466</v>
      </c>
      <c r="E287">
        <f t="shared" si="4"/>
        <v>71861.992775999999</v>
      </c>
    </row>
    <row r="288" spans="1:5" x14ac:dyDescent="0.25">
      <c r="A288" s="1" t="s">
        <v>0</v>
      </c>
      <c r="B288" s="1" t="s">
        <v>16</v>
      </c>
      <c r="C288" s="1">
        <v>95</v>
      </c>
      <c r="D288" s="1">
        <v>18.562535</v>
      </c>
      <c r="E288">
        <f t="shared" si="4"/>
        <v>66825.126000000004</v>
      </c>
    </row>
    <row r="289" spans="1:5" x14ac:dyDescent="0.25">
      <c r="A289" s="1" t="s">
        <v>0</v>
      </c>
      <c r="B289" s="1" t="s">
        <v>16</v>
      </c>
      <c r="C289" s="1">
        <v>96</v>
      </c>
      <c r="D289" s="1">
        <v>16.918744010000001</v>
      </c>
      <c r="E289">
        <f t="shared" si="4"/>
        <v>60907.478436000005</v>
      </c>
    </row>
    <row r="290" spans="1:5" x14ac:dyDescent="0.25">
      <c r="A290" s="1" t="s">
        <v>0</v>
      </c>
      <c r="B290" s="1" t="s">
        <v>17</v>
      </c>
      <c r="C290" s="1">
        <v>1</v>
      </c>
      <c r="D290" s="1">
        <v>11.8050593</v>
      </c>
      <c r="E290">
        <f t="shared" si="4"/>
        <v>42498.213479999999</v>
      </c>
    </row>
    <row r="291" spans="1:5" x14ac:dyDescent="0.25">
      <c r="A291" s="1" t="s">
        <v>0</v>
      </c>
      <c r="B291" s="1" t="s">
        <v>17</v>
      </c>
      <c r="C291" s="1">
        <v>2</v>
      </c>
      <c r="D291" s="1">
        <v>11.67225711</v>
      </c>
      <c r="E291">
        <f t="shared" si="4"/>
        <v>42020.125595999998</v>
      </c>
    </row>
    <row r="292" spans="1:5" x14ac:dyDescent="0.25">
      <c r="A292" s="1" t="s">
        <v>0</v>
      </c>
      <c r="B292" s="1" t="s">
        <v>17</v>
      </c>
      <c r="C292" s="1">
        <v>3</v>
      </c>
      <c r="D292" s="1">
        <v>11.357073809999999</v>
      </c>
      <c r="E292">
        <f t="shared" si="4"/>
        <v>40885.465715999999</v>
      </c>
    </row>
    <row r="293" spans="1:5" x14ac:dyDescent="0.25">
      <c r="A293" s="1" t="s">
        <v>0</v>
      </c>
      <c r="B293" s="1" t="s">
        <v>17</v>
      </c>
      <c r="C293" s="1">
        <v>4</v>
      </c>
      <c r="D293" s="1">
        <v>12.88639586</v>
      </c>
      <c r="E293">
        <f t="shared" si="4"/>
        <v>46391.025096000005</v>
      </c>
    </row>
    <row r="294" spans="1:5" x14ac:dyDescent="0.25">
      <c r="A294" s="1" t="s">
        <v>0</v>
      </c>
      <c r="B294" s="1" t="s">
        <v>17</v>
      </c>
      <c r="C294" s="1">
        <v>5</v>
      </c>
      <c r="D294" s="1">
        <v>10.20172069</v>
      </c>
      <c r="E294">
        <f t="shared" si="4"/>
        <v>36726.194484</v>
      </c>
    </row>
    <row r="295" spans="1:5" x14ac:dyDescent="0.25">
      <c r="A295" s="1" t="s">
        <v>0</v>
      </c>
      <c r="B295" s="1" t="s">
        <v>17</v>
      </c>
      <c r="C295" s="1">
        <v>6</v>
      </c>
      <c r="D295" s="1">
        <v>12.01973534</v>
      </c>
      <c r="E295">
        <f t="shared" si="4"/>
        <v>43271.047224000002</v>
      </c>
    </row>
    <row r="296" spans="1:5" x14ac:dyDescent="0.25">
      <c r="A296" s="1" t="s">
        <v>0</v>
      </c>
      <c r="B296" s="1" t="s">
        <v>17</v>
      </c>
      <c r="C296" s="1">
        <v>7</v>
      </c>
      <c r="D296" s="1">
        <v>11.349601829999999</v>
      </c>
      <c r="E296">
        <f t="shared" si="4"/>
        <v>40858.566587999994</v>
      </c>
    </row>
    <row r="297" spans="1:5" x14ac:dyDescent="0.25">
      <c r="A297" s="1" t="s">
        <v>0</v>
      </c>
      <c r="B297" s="1" t="s">
        <v>17</v>
      </c>
      <c r="C297" s="1">
        <v>8</v>
      </c>
      <c r="D297" s="1">
        <v>10.80124311</v>
      </c>
      <c r="E297">
        <f t="shared" si="4"/>
        <v>38884.475195999999</v>
      </c>
    </row>
    <row r="298" spans="1:5" x14ac:dyDescent="0.25">
      <c r="A298" s="1" t="s">
        <v>0</v>
      </c>
      <c r="B298" s="1" t="s">
        <v>17</v>
      </c>
      <c r="C298" s="1">
        <v>9</v>
      </c>
      <c r="D298" s="1">
        <v>11.11713542</v>
      </c>
      <c r="E298">
        <f t="shared" si="4"/>
        <v>40021.687512000004</v>
      </c>
    </row>
    <row r="299" spans="1:5" x14ac:dyDescent="0.25">
      <c r="A299" s="1" t="s">
        <v>0</v>
      </c>
      <c r="B299" s="1" t="s">
        <v>17</v>
      </c>
      <c r="C299" s="1">
        <v>10</v>
      </c>
      <c r="D299" s="1">
        <v>11.46285359</v>
      </c>
      <c r="E299">
        <f t="shared" si="4"/>
        <v>41266.272923999997</v>
      </c>
    </row>
    <row r="300" spans="1:5" x14ac:dyDescent="0.25">
      <c r="A300" s="1" t="s">
        <v>0</v>
      </c>
      <c r="B300" s="1" t="s">
        <v>17</v>
      </c>
      <c r="C300" s="1">
        <v>11</v>
      </c>
      <c r="D300" s="1">
        <v>12.716567250000001</v>
      </c>
      <c r="E300">
        <f t="shared" si="4"/>
        <v>45779.642100000005</v>
      </c>
    </row>
    <row r="301" spans="1:5" x14ac:dyDescent="0.25">
      <c r="A301" s="1" t="s">
        <v>0</v>
      </c>
      <c r="B301" s="1" t="s">
        <v>17</v>
      </c>
      <c r="C301" s="1">
        <v>12</v>
      </c>
      <c r="D301" s="1">
        <v>10.74189303</v>
      </c>
      <c r="E301">
        <f t="shared" si="4"/>
        <v>38670.814908</v>
      </c>
    </row>
    <row r="302" spans="1:5" x14ac:dyDescent="0.25">
      <c r="A302" s="1" t="s">
        <v>0</v>
      </c>
      <c r="B302" s="1" t="s">
        <v>17</v>
      </c>
      <c r="C302" s="1">
        <v>13</v>
      </c>
      <c r="D302" s="1">
        <v>10.91045557</v>
      </c>
      <c r="E302">
        <f t="shared" si="4"/>
        <v>39277.640052000002</v>
      </c>
    </row>
    <row r="303" spans="1:5" x14ac:dyDescent="0.25">
      <c r="A303" s="1" t="s">
        <v>0</v>
      </c>
      <c r="B303" s="1" t="s">
        <v>17</v>
      </c>
      <c r="C303" s="1">
        <v>14</v>
      </c>
      <c r="D303" s="1">
        <v>11.565076230000001</v>
      </c>
      <c r="E303">
        <f t="shared" si="4"/>
        <v>41634.274428000004</v>
      </c>
    </row>
    <row r="304" spans="1:5" x14ac:dyDescent="0.25">
      <c r="A304" s="1" t="s">
        <v>0</v>
      </c>
      <c r="B304" s="1" t="s">
        <v>17</v>
      </c>
      <c r="C304" s="1">
        <v>15</v>
      </c>
      <c r="D304" s="1">
        <v>10.662694650000001</v>
      </c>
      <c r="E304">
        <f t="shared" si="4"/>
        <v>38385.70074</v>
      </c>
    </row>
    <row r="305" spans="1:5" x14ac:dyDescent="0.25">
      <c r="A305" s="1" t="s">
        <v>0</v>
      </c>
      <c r="B305" s="1" t="s">
        <v>17</v>
      </c>
      <c r="C305" s="1">
        <v>16</v>
      </c>
      <c r="D305" s="1">
        <v>11.17928247</v>
      </c>
      <c r="E305">
        <f t="shared" si="4"/>
        <v>40245.416892000001</v>
      </c>
    </row>
    <row r="306" spans="1:5" x14ac:dyDescent="0.25">
      <c r="A306" s="1" t="s">
        <v>0</v>
      </c>
      <c r="B306" s="1" t="s">
        <v>17</v>
      </c>
      <c r="C306" s="1">
        <v>17</v>
      </c>
      <c r="D306" s="1">
        <v>13.513106949999999</v>
      </c>
      <c r="E306">
        <f t="shared" si="4"/>
        <v>48647.185019999997</v>
      </c>
    </row>
    <row r="307" spans="1:5" x14ac:dyDescent="0.25">
      <c r="A307" s="1" t="s">
        <v>0</v>
      </c>
      <c r="B307" s="1" t="s">
        <v>17</v>
      </c>
      <c r="C307" s="1">
        <v>18</v>
      </c>
      <c r="D307" s="1">
        <v>12.303458089999999</v>
      </c>
      <c r="E307">
        <f t="shared" si="4"/>
        <v>44292.449123999999</v>
      </c>
    </row>
    <row r="308" spans="1:5" x14ac:dyDescent="0.25">
      <c r="A308" s="1" t="s">
        <v>0</v>
      </c>
      <c r="B308" s="1" t="s">
        <v>17</v>
      </c>
      <c r="C308" s="1">
        <v>19</v>
      </c>
      <c r="D308" s="1">
        <v>16.397907409999998</v>
      </c>
      <c r="E308">
        <f t="shared" si="4"/>
        <v>59032.466675999996</v>
      </c>
    </row>
    <row r="309" spans="1:5" x14ac:dyDescent="0.25">
      <c r="A309" s="1" t="s">
        <v>0</v>
      </c>
      <c r="B309" s="1" t="s">
        <v>17</v>
      </c>
      <c r="C309" s="1">
        <v>20</v>
      </c>
      <c r="D309" s="1">
        <v>16.267481029999999</v>
      </c>
      <c r="E309">
        <f t="shared" si="4"/>
        <v>58562.931707999996</v>
      </c>
    </row>
    <row r="310" spans="1:5" x14ac:dyDescent="0.25">
      <c r="A310" s="1" t="s">
        <v>0</v>
      </c>
      <c r="B310" s="1" t="s">
        <v>17</v>
      </c>
      <c r="C310" s="1">
        <v>21</v>
      </c>
      <c r="D310" s="1">
        <v>18.06526878</v>
      </c>
      <c r="E310">
        <f t="shared" si="4"/>
        <v>65034.967607999999</v>
      </c>
    </row>
    <row r="311" spans="1:5" x14ac:dyDescent="0.25">
      <c r="A311" s="1" t="s">
        <v>0</v>
      </c>
      <c r="B311" s="1" t="s">
        <v>17</v>
      </c>
      <c r="C311" s="1">
        <v>22</v>
      </c>
      <c r="D311" s="1">
        <v>20.009244110000001</v>
      </c>
      <c r="E311">
        <f t="shared" si="4"/>
        <v>72033.278795999999</v>
      </c>
    </row>
    <row r="312" spans="1:5" x14ac:dyDescent="0.25">
      <c r="A312" s="1" t="s">
        <v>0</v>
      </c>
      <c r="B312" s="1" t="s">
        <v>17</v>
      </c>
      <c r="C312" s="1">
        <v>23</v>
      </c>
      <c r="D312" s="1">
        <v>20.856459730000001</v>
      </c>
      <c r="E312">
        <f t="shared" si="4"/>
        <v>75083.255028</v>
      </c>
    </row>
    <row r="313" spans="1:5" x14ac:dyDescent="0.25">
      <c r="A313" s="1" t="s">
        <v>0</v>
      </c>
      <c r="B313" s="1" t="s">
        <v>17</v>
      </c>
      <c r="C313" s="1">
        <v>24</v>
      </c>
      <c r="D313" s="1">
        <v>22.010093990000001</v>
      </c>
      <c r="E313">
        <f t="shared" si="4"/>
        <v>79236.33836400001</v>
      </c>
    </row>
    <row r="314" spans="1:5" x14ac:dyDescent="0.25">
      <c r="A314" s="1" t="s">
        <v>0</v>
      </c>
      <c r="B314" s="1" t="s">
        <v>17</v>
      </c>
      <c r="C314" s="1">
        <v>25</v>
      </c>
      <c r="D314" s="1">
        <v>24.548712760000001</v>
      </c>
      <c r="E314">
        <f t="shared" si="4"/>
        <v>88375.365936000002</v>
      </c>
    </row>
    <row r="315" spans="1:5" x14ac:dyDescent="0.25">
      <c r="A315" s="1" t="s">
        <v>0</v>
      </c>
      <c r="B315" s="1" t="s">
        <v>17</v>
      </c>
      <c r="C315" s="1">
        <v>26</v>
      </c>
      <c r="D315" s="1">
        <v>27.29985976</v>
      </c>
      <c r="E315">
        <f t="shared" si="4"/>
        <v>98279.495135999998</v>
      </c>
    </row>
    <row r="316" spans="1:5" x14ac:dyDescent="0.25">
      <c r="A316" s="1" t="s">
        <v>0</v>
      </c>
      <c r="B316" s="1" t="s">
        <v>17</v>
      </c>
      <c r="C316" s="1">
        <v>27</v>
      </c>
      <c r="D316" s="1">
        <v>28.667196010000001</v>
      </c>
      <c r="E316">
        <f t="shared" si="4"/>
        <v>103201.90563600001</v>
      </c>
    </row>
    <row r="317" spans="1:5" x14ac:dyDescent="0.25">
      <c r="A317" s="1" t="s">
        <v>0</v>
      </c>
      <c r="B317" s="1" t="s">
        <v>17</v>
      </c>
      <c r="C317" s="1">
        <v>28</v>
      </c>
      <c r="D317" s="1">
        <v>30.952818430000001</v>
      </c>
      <c r="E317">
        <f t="shared" si="4"/>
        <v>111430.14634800001</v>
      </c>
    </row>
    <row r="318" spans="1:5" x14ac:dyDescent="0.25">
      <c r="A318" s="1" t="s">
        <v>0</v>
      </c>
      <c r="B318" s="1" t="s">
        <v>17</v>
      </c>
      <c r="C318" s="1">
        <v>29</v>
      </c>
      <c r="D318" s="1">
        <v>28.86192819</v>
      </c>
      <c r="E318">
        <f t="shared" si="4"/>
        <v>103902.941484</v>
      </c>
    </row>
    <row r="319" spans="1:5" x14ac:dyDescent="0.25">
      <c r="A319" s="1" t="s">
        <v>0</v>
      </c>
      <c r="B319" s="1" t="s">
        <v>17</v>
      </c>
      <c r="C319" s="1">
        <v>30</v>
      </c>
      <c r="D319" s="1">
        <v>29.746765119999999</v>
      </c>
      <c r="E319">
        <f t="shared" si="4"/>
        <v>107088.35443199999</v>
      </c>
    </row>
    <row r="320" spans="1:5" x14ac:dyDescent="0.25">
      <c r="A320" s="1" t="s">
        <v>0</v>
      </c>
      <c r="B320" s="1" t="s">
        <v>17</v>
      </c>
      <c r="C320" s="1">
        <v>31</v>
      </c>
      <c r="D320" s="1">
        <v>29.890454160000001</v>
      </c>
      <c r="E320">
        <f t="shared" si="4"/>
        <v>107605.634976</v>
      </c>
    </row>
    <row r="321" spans="1:5" x14ac:dyDescent="0.25">
      <c r="A321" s="1" t="s">
        <v>0</v>
      </c>
      <c r="B321" s="1" t="s">
        <v>17</v>
      </c>
      <c r="C321" s="1">
        <v>32</v>
      </c>
      <c r="D321" s="1">
        <v>27.86237564</v>
      </c>
      <c r="E321">
        <f t="shared" si="4"/>
        <v>100304.552304</v>
      </c>
    </row>
    <row r="322" spans="1:5" x14ac:dyDescent="0.25">
      <c r="A322" s="1" t="s">
        <v>0</v>
      </c>
      <c r="B322" s="1" t="s">
        <v>17</v>
      </c>
      <c r="C322" s="1">
        <v>33</v>
      </c>
      <c r="D322" s="1">
        <v>27.707072069999999</v>
      </c>
      <c r="E322">
        <f t="shared" ref="E322:E385" si="5">D322*3600</f>
        <v>99745.459451999996</v>
      </c>
    </row>
    <row r="323" spans="1:5" x14ac:dyDescent="0.25">
      <c r="A323" s="1" t="s">
        <v>0</v>
      </c>
      <c r="B323" s="1" t="s">
        <v>17</v>
      </c>
      <c r="C323" s="1">
        <v>34</v>
      </c>
      <c r="D323" s="1">
        <v>26.258973529999999</v>
      </c>
      <c r="E323">
        <f t="shared" si="5"/>
        <v>94532.304707999996</v>
      </c>
    </row>
    <row r="324" spans="1:5" x14ac:dyDescent="0.25">
      <c r="A324" s="1" t="s">
        <v>0</v>
      </c>
      <c r="B324" s="1" t="s">
        <v>17</v>
      </c>
      <c r="C324" s="1">
        <v>35</v>
      </c>
      <c r="D324" s="1">
        <v>24.817948779999998</v>
      </c>
      <c r="E324">
        <f t="shared" si="5"/>
        <v>89344.615607999993</v>
      </c>
    </row>
    <row r="325" spans="1:5" x14ac:dyDescent="0.25">
      <c r="A325" s="1" t="s">
        <v>0</v>
      </c>
      <c r="B325" s="1" t="s">
        <v>17</v>
      </c>
      <c r="C325" s="1">
        <v>36</v>
      </c>
      <c r="D325" s="1">
        <v>24.397000309999999</v>
      </c>
      <c r="E325">
        <f t="shared" si="5"/>
        <v>87829.201115999997</v>
      </c>
    </row>
    <row r="326" spans="1:5" x14ac:dyDescent="0.25">
      <c r="A326" s="1" t="s">
        <v>0</v>
      </c>
      <c r="B326" s="1" t="s">
        <v>17</v>
      </c>
      <c r="C326" s="1">
        <v>37</v>
      </c>
      <c r="D326" s="1">
        <v>23.18430635</v>
      </c>
      <c r="E326">
        <f t="shared" si="5"/>
        <v>83463.502859999993</v>
      </c>
    </row>
    <row r="327" spans="1:5" x14ac:dyDescent="0.25">
      <c r="A327" s="1" t="s">
        <v>0</v>
      </c>
      <c r="B327" s="1" t="s">
        <v>17</v>
      </c>
      <c r="C327" s="1">
        <v>38</v>
      </c>
      <c r="D327" s="1">
        <v>22.918150229999998</v>
      </c>
      <c r="E327">
        <f t="shared" si="5"/>
        <v>82505.340828</v>
      </c>
    </row>
    <row r="328" spans="1:5" x14ac:dyDescent="0.25">
      <c r="A328" s="1" t="s">
        <v>0</v>
      </c>
      <c r="B328" s="1" t="s">
        <v>17</v>
      </c>
      <c r="C328" s="1">
        <v>39</v>
      </c>
      <c r="D328" s="1">
        <v>19.594819000000001</v>
      </c>
      <c r="E328">
        <f t="shared" si="5"/>
        <v>70541.348400000003</v>
      </c>
    </row>
    <row r="329" spans="1:5" x14ac:dyDescent="0.25">
      <c r="A329" s="1" t="s">
        <v>0</v>
      </c>
      <c r="B329" s="1" t="s">
        <v>17</v>
      </c>
      <c r="C329" s="1">
        <v>40</v>
      </c>
      <c r="D329" s="1">
        <v>20.88476958</v>
      </c>
      <c r="E329">
        <f t="shared" si="5"/>
        <v>75185.170488000003</v>
      </c>
    </row>
    <row r="330" spans="1:5" x14ac:dyDescent="0.25">
      <c r="A330" s="1" t="s">
        <v>0</v>
      </c>
      <c r="B330" s="1" t="s">
        <v>17</v>
      </c>
      <c r="C330" s="1">
        <v>41</v>
      </c>
      <c r="D330" s="1">
        <v>19.397669700000002</v>
      </c>
      <c r="E330">
        <f t="shared" si="5"/>
        <v>69831.610920000006</v>
      </c>
    </row>
    <row r="331" spans="1:5" x14ac:dyDescent="0.25">
      <c r="A331" s="1" t="s">
        <v>0</v>
      </c>
      <c r="B331" s="1" t="s">
        <v>17</v>
      </c>
      <c r="C331" s="1">
        <v>42</v>
      </c>
      <c r="D331" s="1">
        <v>20.955179659999999</v>
      </c>
      <c r="E331">
        <f t="shared" si="5"/>
        <v>75438.646775999994</v>
      </c>
    </row>
    <row r="332" spans="1:5" x14ac:dyDescent="0.25">
      <c r="A332" s="1" t="s">
        <v>0</v>
      </c>
      <c r="B332" s="1" t="s">
        <v>17</v>
      </c>
      <c r="C332" s="1">
        <v>43</v>
      </c>
      <c r="D332" s="1">
        <v>20.077550280000001</v>
      </c>
      <c r="E332">
        <f t="shared" si="5"/>
        <v>72279.181008</v>
      </c>
    </row>
    <row r="333" spans="1:5" x14ac:dyDescent="0.25">
      <c r="A333" s="1" t="s">
        <v>0</v>
      </c>
      <c r="B333" s="1" t="s">
        <v>17</v>
      </c>
      <c r="C333" s="1">
        <v>44</v>
      </c>
      <c r="D333" s="1">
        <v>19.32260097</v>
      </c>
      <c r="E333">
        <f t="shared" si="5"/>
        <v>69561.363492000004</v>
      </c>
    </row>
    <row r="334" spans="1:5" x14ac:dyDescent="0.25">
      <c r="A334" s="1" t="s">
        <v>0</v>
      </c>
      <c r="B334" s="1" t="s">
        <v>17</v>
      </c>
      <c r="C334" s="1">
        <v>45</v>
      </c>
      <c r="D334" s="1">
        <v>20.132843900000001</v>
      </c>
      <c r="E334">
        <f t="shared" si="5"/>
        <v>72478.238039999997</v>
      </c>
    </row>
    <row r="335" spans="1:5" x14ac:dyDescent="0.25">
      <c r="A335" s="1" t="s">
        <v>0</v>
      </c>
      <c r="B335" s="1" t="s">
        <v>17</v>
      </c>
      <c r="C335" s="1">
        <v>46</v>
      </c>
      <c r="D335" s="1">
        <v>22.294879760000001</v>
      </c>
      <c r="E335">
        <f t="shared" si="5"/>
        <v>80261.567135999998</v>
      </c>
    </row>
    <row r="336" spans="1:5" x14ac:dyDescent="0.25">
      <c r="A336" s="1" t="s">
        <v>0</v>
      </c>
      <c r="B336" s="1" t="s">
        <v>17</v>
      </c>
      <c r="C336" s="1">
        <v>47</v>
      </c>
      <c r="D336" s="1">
        <v>22.55839361</v>
      </c>
      <c r="E336">
        <f t="shared" si="5"/>
        <v>81210.216996000003</v>
      </c>
    </row>
    <row r="337" spans="1:5" x14ac:dyDescent="0.25">
      <c r="A337" s="1" t="s">
        <v>0</v>
      </c>
      <c r="B337" s="1" t="s">
        <v>17</v>
      </c>
      <c r="C337" s="1">
        <v>48</v>
      </c>
      <c r="D337" s="1">
        <v>22.88410962</v>
      </c>
      <c r="E337">
        <f t="shared" si="5"/>
        <v>82382.794632000005</v>
      </c>
    </row>
    <row r="338" spans="1:5" x14ac:dyDescent="0.25">
      <c r="A338" s="1" t="s">
        <v>0</v>
      </c>
      <c r="B338" s="1" t="s">
        <v>17</v>
      </c>
      <c r="C338" s="1">
        <v>49</v>
      </c>
      <c r="D338" s="1">
        <v>21.313971309999999</v>
      </c>
      <c r="E338">
        <f t="shared" si="5"/>
        <v>76730.296715999997</v>
      </c>
    </row>
    <row r="339" spans="1:5" x14ac:dyDescent="0.25">
      <c r="A339" s="1" t="s">
        <v>0</v>
      </c>
      <c r="B339" s="1" t="s">
        <v>17</v>
      </c>
      <c r="C339" s="1">
        <v>50</v>
      </c>
      <c r="D339" s="1">
        <v>22.665665069999999</v>
      </c>
      <c r="E339">
        <f t="shared" si="5"/>
        <v>81596.394251999998</v>
      </c>
    </row>
    <row r="340" spans="1:5" x14ac:dyDescent="0.25">
      <c r="A340" s="1" t="s">
        <v>0</v>
      </c>
      <c r="B340" s="1" t="s">
        <v>17</v>
      </c>
      <c r="C340" s="1">
        <v>51</v>
      </c>
      <c r="D340" s="1">
        <v>21.224791740000001</v>
      </c>
      <c r="E340">
        <f t="shared" si="5"/>
        <v>76409.250264000002</v>
      </c>
    </row>
    <row r="341" spans="1:5" x14ac:dyDescent="0.25">
      <c r="A341" s="1" t="s">
        <v>0</v>
      </c>
      <c r="B341" s="1" t="s">
        <v>17</v>
      </c>
      <c r="C341" s="1">
        <v>52</v>
      </c>
      <c r="D341" s="1">
        <v>21.251381030000001</v>
      </c>
      <c r="E341">
        <f t="shared" si="5"/>
        <v>76504.971707999997</v>
      </c>
    </row>
    <row r="342" spans="1:5" x14ac:dyDescent="0.25">
      <c r="A342" s="1" t="s">
        <v>0</v>
      </c>
      <c r="B342" s="1" t="s">
        <v>17</v>
      </c>
      <c r="C342" s="1">
        <v>53</v>
      </c>
      <c r="D342" s="1">
        <v>22.07100634</v>
      </c>
      <c r="E342">
        <f t="shared" si="5"/>
        <v>79455.622824000005</v>
      </c>
    </row>
    <row r="343" spans="1:5" x14ac:dyDescent="0.25">
      <c r="A343" s="1" t="s">
        <v>0</v>
      </c>
      <c r="B343" s="1" t="s">
        <v>17</v>
      </c>
      <c r="C343" s="1">
        <v>54</v>
      </c>
      <c r="D343" s="1">
        <v>21.94847339</v>
      </c>
      <c r="E343">
        <f t="shared" si="5"/>
        <v>79014.504203999997</v>
      </c>
    </row>
    <row r="344" spans="1:5" x14ac:dyDescent="0.25">
      <c r="A344" s="1" t="s">
        <v>0</v>
      </c>
      <c r="B344" s="1" t="s">
        <v>17</v>
      </c>
      <c r="C344" s="1">
        <v>55</v>
      </c>
      <c r="D344" s="1">
        <v>20.869650530000001</v>
      </c>
      <c r="E344">
        <f t="shared" si="5"/>
        <v>75130.741908000011</v>
      </c>
    </row>
    <row r="345" spans="1:5" x14ac:dyDescent="0.25">
      <c r="A345" s="1" t="s">
        <v>0</v>
      </c>
      <c r="B345" s="1" t="s">
        <v>17</v>
      </c>
      <c r="C345" s="1">
        <v>56</v>
      </c>
      <c r="D345" s="1">
        <v>22.10093109</v>
      </c>
      <c r="E345">
        <f t="shared" si="5"/>
        <v>79563.351924000002</v>
      </c>
    </row>
    <row r="346" spans="1:5" x14ac:dyDescent="0.25">
      <c r="A346" s="1" t="s">
        <v>0</v>
      </c>
      <c r="B346" s="1" t="s">
        <v>17</v>
      </c>
      <c r="C346" s="1">
        <v>57</v>
      </c>
      <c r="D346" s="1">
        <v>23.167105060000001</v>
      </c>
      <c r="E346">
        <f t="shared" si="5"/>
        <v>83401.578216000009</v>
      </c>
    </row>
    <row r="347" spans="1:5" x14ac:dyDescent="0.25">
      <c r="A347" s="1" t="s">
        <v>0</v>
      </c>
      <c r="B347" s="1" t="s">
        <v>17</v>
      </c>
      <c r="C347" s="1">
        <v>58</v>
      </c>
      <c r="D347" s="1">
        <v>21.294912889999999</v>
      </c>
      <c r="E347">
        <f t="shared" si="5"/>
        <v>76661.686403999993</v>
      </c>
    </row>
    <row r="348" spans="1:5" x14ac:dyDescent="0.25">
      <c r="A348" s="1" t="s">
        <v>0</v>
      </c>
      <c r="B348" s="1" t="s">
        <v>17</v>
      </c>
      <c r="C348" s="1">
        <v>59</v>
      </c>
      <c r="D348" s="1">
        <v>20.729661400000001</v>
      </c>
      <c r="E348">
        <f t="shared" si="5"/>
        <v>74626.781040000002</v>
      </c>
    </row>
    <row r="349" spans="1:5" x14ac:dyDescent="0.25">
      <c r="A349" s="1" t="s">
        <v>0</v>
      </c>
      <c r="B349" s="1" t="s">
        <v>17</v>
      </c>
      <c r="C349" s="1">
        <v>60</v>
      </c>
      <c r="D349" s="1">
        <v>21.692050460000001</v>
      </c>
      <c r="E349">
        <f t="shared" si="5"/>
        <v>78091.381655999998</v>
      </c>
    </row>
    <row r="350" spans="1:5" x14ac:dyDescent="0.25">
      <c r="A350" s="1" t="s">
        <v>0</v>
      </c>
      <c r="B350" s="1" t="s">
        <v>17</v>
      </c>
      <c r="C350" s="1">
        <v>61</v>
      </c>
      <c r="D350" s="1">
        <v>22.160796489999999</v>
      </c>
      <c r="E350">
        <f t="shared" si="5"/>
        <v>79778.867363999991</v>
      </c>
    </row>
    <row r="351" spans="1:5" x14ac:dyDescent="0.25">
      <c r="A351" s="1" t="s">
        <v>0</v>
      </c>
      <c r="B351" s="1" t="s">
        <v>17</v>
      </c>
      <c r="C351" s="1">
        <v>62</v>
      </c>
      <c r="D351" s="1">
        <v>21.332450189999999</v>
      </c>
      <c r="E351">
        <f t="shared" si="5"/>
        <v>76796.820683999991</v>
      </c>
    </row>
    <row r="352" spans="1:5" x14ac:dyDescent="0.25">
      <c r="A352" s="1" t="s">
        <v>0</v>
      </c>
      <c r="B352" s="1" t="s">
        <v>17</v>
      </c>
      <c r="C352" s="1">
        <v>63</v>
      </c>
      <c r="D352" s="1">
        <v>22.856623819999999</v>
      </c>
      <c r="E352">
        <f t="shared" si="5"/>
        <v>82283.845751999994</v>
      </c>
    </row>
    <row r="353" spans="1:5" x14ac:dyDescent="0.25">
      <c r="A353" s="1" t="s">
        <v>0</v>
      </c>
      <c r="B353" s="1" t="s">
        <v>17</v>
      </c>
      <c r="C353" s="1">
        <v>64</v>
      </c>
      <c r="D353" s="1">
        <v>20.955958769999999</v>
      </c>
      <c r="E353">
        <f t="shared" si="5"/>
        <v>75441.451571999991</v>
      </c>
    </row>
    <row r="354" spans="1:5" x14ac:dyDescent="0.25">
      <c r="A354" s="1" t="s">
        <v>0</v>
      </c>
      <c r="B354" s="1" t="s">
        <v>17</v>
      </c>
      <c r="C354" s="1">
        <v>65</v>
      </c>
      <c r="D354" s="1">
        <v>22.807267599999999</v>
      </c>
      <c r="E354">
        <f t="shared" si="5"/>
        <v>82106.163359999991</v>
      </c>
    </row>
    <row r="355" spans="1:5" x14ac:dyDescent="0.25">
      <c r="A355" s="1" t="s">
        <v>0</v>
      </c>
      <c r="B355" s="1" t="s">
        <v>17</v>
      </c>
      <c r="C355" s="1">
        <v>66</v>
      </c>
      <c r="D355" s="1">
        <v>25.572962879999999</v>
      </c>
      <c r="E355">
        <f t="shared" si="5"/>
        <v>92062.666367999991</v>
      </c>
    </row>
    <row r="356" spans="1:5" x14ac:dyDescent="0.25">
      <c r="A356" s="1" t="s">
        <v>0</v>
      </c>
      <c r="B356" s="1" t="s">
        <v>17</v>
      </c>
      <c r="C356" s="1">
        <v>67</v>
      </c>
      <c r="D356" s="1">
        <v>26.202570099999999</v>
      </c>
      <c r="E356">
        <f t="shared" si="5"/>
        <v>94329.252359999999</v>
      </c>
    </row>
    <row r="357" spans="1:5" x14ac:dyDescent="0.25">
      <c r="A357" s="1" t="s">
        <v>0</v>
      </c>
      <c r="B357" s="1" t="s">
        <v>17</v>
      </c>
      <c r="C357" s="1">
        <v>68</v>
      </c>
      <c r="D357" s="1">
        <v>28.732384419999999</v>
      </c>
      <c r="E357">
        <f t="shared" si="5"/>
        <v>103436.583912</v>
      </c>
    </row>
    <row r="358" spans="1:5" x14ac:dyDescent="0.25">
      <c r="A358" s="1" t="s">
        <v>0</v>
      </c>
      <c r="B358" s="1" t="s">
        <v>17</v>
      </c>
      <c r="C358" s="1">
        <v>69</v>
      </c>
      <c r="D358" s="1">
        <v>29.546881599999999</v>
      </c>
      <c r="E358">
        <f t="shared" si="5"/>
        <v>106368.77376</v>
      </c>
    </row>
    <row r="359" spans="1:5" x14ac:dyDescent="0.25">
      <c r="A359" s="1" t="s">
        <v>0</v>
      </c>
      <c r="B359" s="1" t="s">
        <v>17</v>
      </c>
      <c r="C359" s="1">
        <v>70</v>
      </c>
      <c r="D359" s="1">
        <v>32.768906219999998</v>
      </c>
      <c r="E359">
        <f t="shared" si="5"/>
        <v>117968.06239199999</v>
      </c>
    </row>
    <row r="360" spans="1:5" x14ac:dyDescent="0.25">
      <c r="A360" s="1" t="s">
        <v>0</v>
      </c>
      <c r="B360" s="1" t="s">
        <v>17</v>
      </c>
      <c r="C360" s="1">
        <v>71</v>
      </c>
      <c r="D360" s="1">
        <v>33.703957930000001</v>
      </c>
      <c r="E360">
        <f t="shared" si="5"/>
        <v>121334.248548</v>
      </c>
    </row>
    <row r="361" spans="1:5" x14ac:dyDescent="0.25">
      <c r="A361" s="1" t="s">
        <v>0</v>
      </c>
      <c r="B361" s="1" t="s">
        <v>17</v>
      </c>
      <c r="C361" s="1">
        <v>72</v>
      </c>
      <c r="D361" s="1">
        <v>36.578989980000003</v>
      </c>
      <c r="E361">
        <f t="shared" si="5"/>
        <v>131684.36392800001</v>
      </c>
    </row>
    <row r="362" spans="1:5" x14ac:dyDescent="0.25">
      <c r="A362" s="1" t="s">
        <v>0</v>
      </c>
      <c r="B362" s="1" t="s">
        <v>17</v>
      </c>
      <c r="C362" s="1">
        <v>73</v>
      </c>
      <c r="D362" s="1">
        <v>34.16139416</v>
      </c>
      <c r="E362">
        <f t="shared" si="5"/>
        <v>122981.01897600001</v>
      </c>
    </row>
    <row r="363" spans="1:5" x14ac:dyDescent="0.25">
      <c r="A363" s="1" t="s">
        <v>0</v>
      </c>
      <c r="B363" s="1" t="s">
        <v>17</v>
      </c>
      <c r="C363" s="1">
        <v>74</v>
      </c>
      <c r="D363" s="1">
        <v>36.366371129999997</v>
      </c>
      <c r="E363">
        <f t="shared" si="5"/>
        <v>130918.936068</v>
      </c>
    </row>
    <row r="364" spans="1:5" x14ac:dyDescent="0.25">
      <c r="A364" s="1" t="s">
        <v>0</v>
      </c>
      <c r="B364" s="1" t="s">
        <v>17</v>
      </c>
      <c r="C364" s="1">
        <v>75</v>
      </c>
      <c r="D364" s="1">
        <v>35.795782420000002</v>
      </c>
      <c r="E364">
        <f t="shared" si="5"/>
        <v>128864.816712</v>
      </c>
    </row>
    <row r="365" spans="1:5" x14ac:dyDescent="0.25">
      <c r="A365" s="1" t="s">
        <v>0</v>
      </c>
      <c r="B365" s="1" t="s">
        <v>17</v>
      </c>
      <c r="C365" s="1">
        <v>76</v>
      </c>
      <c r="D365" s="1">
        <v>36.287646180000003</v>
      </c>
      <c r="E365">
        <f t="shared" si="5"/>
        <v>130635.52624800001</v>
      </c>
    </row>
    <row r="366" spans="1:5" x14ac:dyDescent="0.25">
      <c r="A366" s="1" t="s">
        <v>0</v>
      </c>
      <c r="B366" s="1" t="s">
        <v>17</v>
      </c>
      <c r="C366" s="1">
        <v>77</v>
      </c>
      <c r="D366" s="1">
        <v>36.18201406</v>
      </c>
      <c r="E366">
        <f t="shared" si="5"/>
        <v>130255.250616</v>
      </c>
    </row>
    <row r="367" spans="1:5" x14ac:dyDescent="0.25">
      <c r="A367" s="1" t="s">
        <v>0</v>
      </c>
      <c r="B367" s="1" t="s">
        <v>17</v>
      </c>
      <c r="C367" s="1">
        <v>78</v>
      </c>
      <c r="D367" s="1">
        <v>33.53553471</v>
      </c>
      <c r="E367">
        <f t="shared" si="5"/>
        <v>120727.924956</v>
      </c>
    </row>
    <row r="368" spans="1:5" x14ac:dyDescent="0.25">
      <c r="A368" s="1" t="s">
        <v>0</v>
      </c>
      <c r="B368" s="1" t="s">
        <v>17</v>
      </c>
      <c r="C368" s="1">
        <v>79</v>
      </c>
      <c r="D368" s="1">
        <v>33.737621179999998</v>
      </c>
      <c r="E368">
        <f t="shared" si="5"/>
        <v>121455.436248</v>
      </c>
    </row>
    <row r="369" spans="1:5" x14ac:dyDescent="0.25">
      <c r="A369" s="1" t="s">
        <v>0</v>
      </c>
      <c r="B369" s="1" t="s">
        <v>17</v>
      </c>
      <c r="C369" s="1">
        <v>80</v>
      </c>
      <c r="D369" s="1">
        <v>32.213981330000003</v>
      </c>
      <c r="E369">
        <f t="shared" si="5"/>
        <v>115970.33278800001</v>
      </c>
    </row>
    <row r="370" spans="1:5" x14ac:dyDescent="0.25">
      <c r="A370" s="1" t="s">
        <v>0</v>
      </c>
      <c r="B370" s="1" t="s">
        <v>17</v>
      </c>
      <c r="C370" s="1">
        <v>81</v>
      </c>
      <c r="D370" s="1">
        <v>32.716325179999998</v>
      </c>
      <c r="E370">
        <f t="shared" si="5"/>
        <v>117778.77064799999</v>
      </c>
    </row>
    <row r="371" spans="1:5" x14ac:dyDescent="0.25">
      <c r="A371" s="1" t="s">
        <v>0</v>
      </c>
      <c r="B371" s="1" t="s">
        <v>17</v>
      </c>
      <c r="C371" s="1">
        <v>82</v>
      </c>
      <c r="D371" s="1">
        <v>31.929285199999999</v>
      </c>
      <c r="E371">
        <f t="shared" si="5"/>
        <v>114945.42672</v>
      </c>
    </row>
    <row r="372" spans="1:5" x14ac:dyDescent="0.25">
      <c r="A372" s="1" t="s">
        <v>0</v>
      </c>
      <c r="B372" s="1" t="s">
        <v>17</v>
      </c>
      <c r="C372" s="1">
        <v>83</v>
      </c>
      <c r="D372" s="1">
        <v>28.95803789</v>
      </c>
      <c r="E372">
        <f t="shared" si="5"/>
        <v>104248.93640399999</v>
      </c>
    </row>
    <row r="373" spans="1:5" x14ac:dyDescent="0.25">
      <c r="A373" s="1" t="s">
        <v>0</v>
      </c>
      <c r="B373" s="1" t="s">
        <v>17</v>
      </c>
      <c r="C373" s="1">
        <v>84</v>
      </c>
      <c r="D373" s="1">
        <v>26.976166259999999</v>
      </c>
      <c r="E373">
        <f t="shared" si="5"/>
        <v>97114.198535999996</v>
      </c>
    </row>
    <row r="374" spans="1:5" x14ac:dyDescent="0.25">
      <c r="A374" s="1" t="s">
        <v>0</v>
      </c>
      <c r="B374" s="1" t="s">
        <v>17</v>
      </c>
      <c r="C374" s="1">
        <v>85</v>
      </c>
      <c r="D374" s="1">
        <v>26.845591519999999</v>
      </c>
      <c r="E374">
        <f t="shared" si="5"/>
        <v>96644.129472000001</v>
      </c>
    </row>
    <row r="375" spans="1:5" x14ac:dyDescent="0.25">
      <c r="A375" s="1" t="s">
        <v>0</v>
      </c>
      <c r="B375" s="1" t="s">
        <v>17</v>
      </c>
      <c r="C375" s="1">
        <v>86</v>
      </c>
      <c r="D375" s="1">
        <v>27.037700739999998</v>
      </c>
      <c r="E375">
        <f t="shared" si="5"/>
        <v>97335.722664000001</v>
      </c>
    </row>
    <row r="376" spans="1:5" x14ac:dyDescent="0.25">
      <c r="A376" s="1" t="s">
        <v>0</v>
      </c>
      <c r="B376" s="1" t="s">
        <v>17</v>
      </c>
      <c r="C376" s="1">
        <v>87</v>
      </c>
      <c r="D376" s="1">
        <v>23.599541089999999</v>
      </c>
      <c r="E376">
        <f t="shared" si="5"/>
        <v>84958.347924000002</v>
      </c>
    </row>
    <row r="377" spans="1:5" x14ac:dyDescent="0.25">
      <c r="A377" s="1" t="s">
        <v>0</v>
      </c>
      <c r="B377" s="1" t="s">
        <v>17</v>
      </c>
      <c r="C377" s="1">
        <v>88</v>
      </c>
      <c r="D377" s="1">
        <v>23.88349242</v>
      </c>
      <c r="E377">
        <f t="shared" si="5"/>
        <v>85980.572711999994</v>
      </c>
    </row>
    <row r="378" spans="1:5" x14ac:dyDescent="0.25">
      <c r="A378" s="1" t="s">
        <v>0</v>
      </c>
      <c r="B378" s="1" t="s">
        <v>17</v>
      </c>
      <c r="C378" s="1">
        <v>89</v>
      </c>
      <c r="D378" s="1">
        <v>22.282795520000001</v>
      </c>
      <c r="E378">
        <f t="shared" si="5"/>
        <v>80218.063871999999</v>
      </c>
    </row>
    <row r="379" spans="1:5" x14ac:dyDescent="0.25">
      <c r="A379" s="1" t="s">
        <v>0</v>
      </c>
      <c r="B379" s="1" t="s">
        <v>17</v>
      </c>
      <c r="C379" s="1">
        <v>90</v>
      </c>
      <c r="D379" s="1">
        <v>20.442924640000001</v>
      </c>
      <c r="E379">
        <f t="shared" si="5"/>
        <v>73594.528703999997</v>
      </c>
    </row>
    <row r="380" spans="1:5" x14ac:dyDescent="0.25">
      <c r="A380" s="1" t="s">
        <v>0</v>
      </c>
      <c r="B380" s="1" t="s">
        <v>17</v>
      </c>
      <c r="C380" s="1">
        <v>91</v>
      </c>
      <c r="D380" s="1">
        <v>20.321586230000001</v>
      </c>
      <c r="E380">
        <f t="shared" si="5"/>
        <v>73157.710428000006</v>
      </c>
    </row>
    <row r="381" spans="1:5" x14ac:dyDescent="0.25">
      <c r="A381" s="1" t="s">
        <v>0</v>
      </c>
      <c r="B381" s="1" t="s">
        <v>17</v>
      </c>
      <c r="C381" s="1">
        <v>92</v>
      </c>
      <c r="D381" s="1">
        <v>16.793317399999999</v>
      </c>
      <c r="E381">
        <f t="shared" si="5"/>
        <v>60455.942640000001</v>
      </c>
    </row>
    <row r="382" spans="1:5" x14ac:dyDescent="0.25">
      <c r="A382" s="1" t="s">
        <v>0</v>
      </c>
      <c r="B382" s="1" t="s">
        <v>17</v>
      </c>
      <c r="C382" s="1">
        <v>93</v>
      </c>
      <c r="D382" s="1">
        <v>14.246383489999999</v>
      </c>
      <c r="E382">
        <f t="shared" si="5"/>
        <v>51286.980563999998</v>
      </c>
    </row>
    <row r="383" spans="1:5" x14ac:dyDescent="0.25">
      <c r="A383" s="1" t="s">
        <v>0</v>
      </c>
      <c r="B383" s="1" t="s">
        <v>17</v>
      </c>
      <c r="C383" s="1">
        <v>94</v>
      </c>
      <c r="D383" s="1">
        <v>14.00738338</v>
      </c>
      <c r="E383">
        <f t="shared" si="5"/>
        <v>50426.580168</v>
      </c>
    </row>
    <row r="384" spans="1:5" x14ac:dyDescent="0.25">
      <c r="A384" s="1" t="s">
        <v>0</v>
      </c>
      <c r="B384" s="1" t="s">
        <v>17</v>
      </c>
      <c r="C384" s="1">
        <v>95</v>
      </c>
      <c r="D384" s="1">
        <v>13.17241098</v>
      </c>
      <c r="E384">
        <f t="shared" si="5"/>
        <v>47420.679528000001</v>
      </c>
    </row>
    <row r="385" spans="1:5" x14ac:dyDescent="0.25">
      <c r="A385" s="1" t="s">
        <v>0</v>
      </c>
      <c r="B385" s="1" t="s">
        <v>17</v>
      </c>
      <c r="C385" s="1">
        <v>96</v>
      </c>
      <c r="D385" s="1">
        <v>12.87606224</v>
      </c>
      <c r="E385">
        <f t="shared" si="5"/>
        <v>46353.824064</v>
      </c>
    </row>
    <row r="386" spans="1:5" x14ac:dyDescent="0.25">
      <c r="A386" s="1" t="s">
        <v>0</v>
      </c>
      <c r="B386" s="1" t="s">
        <v>18</v>
      </c>
      <c r="C386" s="1">
        <v>1</v>
      </c>
      <c r="D386" s="1">
        <v>8.2018309939999998</v>
      </c>
      <c r="E386">
        <f t="shared" ref="E386:E449" si="6">D386*3600</f>
        <v>29526.591578399999</v>
      </c>
    </row>
    <row r="387" spans="1:5" x14ac:dyDescent="0.25">
      <c r="A387" s="1" t="s">
        <v>0</v>
      </c>
      <c r="B387" s="1" t="s">
        <v>18</v>
      </c>
      <c r="C387" s="1">
        <v>2</v>
      </c>
      <c r="D387" s="1">
        <v>6.587164113</v>
      </c>
      <c r="E387">
        <f t="shared" si="6"/>
        <v>23713.7908068</v>
      </c>
    </row>
    <row r="388" spans="1:5" x14ac:dyDescent="0.25">
      <c r="A388" s="1" t="s">
        <v>0</v>
      </c>
      <c r="B388" s="1" t="s">
        <v>18</v>
      </c>
      <c r="C388" s="1">
        <v>3</v>
      </c>
      <c r="D388" s="1">
        <v>6.5260892400000001</v>
      </c>
      <c r="E388">
        <f t="shared" si="6"/>
        <v>23493.921264000001</v>
      </c>
    </row>
    <row r="389" spans="1:5" x14ac:dyDescent="0.25">
      <c r="A389" s="1" t="s">
        <v>0</v>
      </c>
      <c r="B389" s="1" t="s">
        <v>18</v>
      </c>
      <c r="C389" s="1">
        <v>4</v>
      </c>
      <c r="D389" s="1">
        <v>5.0006317219999996</v>
      </c>
      <c r="E389">
        <f t="shared" si="6"/>
        <v>18002.274199199997</v>
      </c>
    </row>
    <row r="390" spans="1:5" x14ac:dyDescent="0.25">
      <c r="A390" s="1" t="s">
        <v>0</v>
      </c>
      <c r="B390" s="1" t="s">
        <v>18</v>
      </c>
      <c r="C390" s="1">
        <v>5</v>
      </c>
      <c r="D390" s="1">
        <v>5.976968952</v>
      </c>
      <c r="E390">
        <f t="shared" si="6"/>
        <v>21517.088227200002</v>
      </c>
    </row>
    <row r="391" spans="1:5" x14ac:dyDescent="0.25">
      <c r="A391" s="1" t="s">
        <v>0</v>
      </c>
      <c r="B391" s="1" t="s">
        <v>18</v>
      </c>
      <c r="C391" s="1">
        <v>6</v>
      </c>
      <c r="D391" s="1">
        <v>5.9260270860000004</v>
      </c>
      <c r="E391">
        <f t="shared" si="6"/>
        <v>21333.697509600002</v>
      </c>
    </row>
    <row r="392" spans="1:5" x14ac:dyDescent="0.25">
      <c r="A392" s="1" t="s">
        <v>0</v>
      </c>
      <c r="B392" s="1" t="s">
        <v>18</v>
      </c>
      <c r="C392" s="1">
        <v>7</v>
      </c>
      <c r="D392" s="1">
        <v>3.4164239059999999</v>
      </c>
      <c r="E392">
        <f t="shared" si="6"/>
        <v>12299.1260616</v>
      </c>
    </row>
    <row r="393" spans="1:5" x14ac:dyDescent="0.25">
      <c r="A393" s="1" t="s">
        <v>0</v>
      </c>
      <c r="B393" s="1" t="s">
        <v>18</v>
      </c>
      <c r="C393" s="1">
        <v>8</v>
      </c>
      <c r="D393" s="1">
        <v>5.065493579</v>
      </c>
      <c r="E393">
        <f t="shared" si="6"/>
        <v>18235.776884399998</v>
      </c>
    </row>
    <row r="394" spans="1:5" x14ac:dyDescent="0.25">
      <c r="A394" s="1" t="s">
        <v>0</v>
      </c>
      <c r="B394" s="1" t="s">
        <v>18</v>
      </c>
      <c r="C394" s="1">
        <v>9</v>
      </c>
      <c r="D394" s="1">
        <v>4.3727757580000004</v>
      </c>
      <c r="E394">
        <f t="shared" si="6"/>
        <v>15741.992728800002</v>
      </c>
    </row>
    <row r="395" spans="1:5" x14ac:dyDescent="0.25">
      <c r="A395" s="1" t="s">
        <v>0</v>
      </c>
      <c r="B395" s="1" t="s">
        <v>18</v>
      </c>
      <c r="C395" s="1">
        <v>10</v>
      </c>
      <c r="D395" s="1">
        <v>5.0640873700000002</v>
      </c>
      <c r="E395">
        <f t="shared" si="6"/>
        <v>18230.714532000002</v>
      </c>
    </row>
    <row r="396" spans="1:5" x14ac:dyDescent="0.25">
      <c r="A396" s="1" t="s">
        <v>0</v>
      </c>
      <c r="B396" s="1" t="s">
        <v>18</v>
      </c>
      <c r="C396" s="1">
        <v>11</v>
      </c>
      <c r="D396" s="1">
        <v>4.6667056650000003</v>
      </c>
      <c r="E396">
        <f t="shared" si="6"/>
        <v>16800.140394000002</v>
      </c>
    </row>
    <row r="397" spans="1:5" x14ac:dyDescent="0.25">
      <c r="A397" s="1" t="s">
        <v>0</v>
      </c>
      <c r="B397" s="1" t="s">
        <v>18</v>
      </c>
      <c r="C397" s="1">
        <v>12</v>
      </c>
      <c r="D397" s="1">
        <v>4.4475484749999996</v>
      </c>
      <c r="E397">
        <f t="shared" si="6"/>
        <v>16011.174509999999</v>
      </c>
    </row>
    <row r="398" spans="1:5" x14ac:dyDescent="0.25">
      <c r="A398" s="1" t="s">
        <v>0</v>
      </c>
      <c r="B398" s="1" t="s">
        <v>18</v>
      </c>
      <c r="C398" s="1">
        <v>13</v>
      </c>
      <c r="D398" s="1">
        <v>3.8572241470000002</v>
      </c>
      <c r="E398">
        <f t="shared" si="6"/>
        <v>13886.006929200001</v>
      </c>
    </row>
    <row r="399" spans="1:5" x14ac:dyDescent="0.25">
      <c r="A399" s="1" t="s">
        <v>0</v>
      </c>
      <c r="B399" s="1" t="s">
        <v>18</v>
      </c>
      <c r="C399" s="1">
        <v>14</v>
      </c>
      <c r="D399" s="1">
        <v>2.7802767990000001</v>
      </c>
      <c r="E399">
        <f t="shared" si="6"/>
        <v>10008.9964764</v>
      </c>
    </row>
    <row r="400" spans="1:5" x14ac:dyDescent="0.25">
      <c r="A400" s="1" t="s">
        <v>0</v>
      </c>
      <c r="B400" s="1" t="s">
        <v>18</v>
      </c>
      <c r="C400" s="1">
        <v>15</v>
      </c>
      <c r="D400" s="1">
        <v>4.2187342870000002</v>
      </c>
      <c r="E400">
        <f t="shared" si="6"/>
        <v>15187.4434332</v>
      </c>
    </row>
    <row r="401" spans="1:5" x14ac:dyDescent="0.25">
      <c r="A401" s="1" t="s">
        <v>0</v>
      </c>
      <c r="B401" s="1" t="s">
        <v>18</v>
      </c>
      <c r="C401" s="1">
        <v>16</v>
      </c>
      <c r="D401" s="1">
        <v>4.4974663619999999</v>
      </c>
      <c r="E401">
        <f t="shared" si="6"/>
        <v>16190.8789032</v>
      </c>
    </row>
    <row r="402" spans="1:5" x14ac:dyDescent="0.25">
      <c r="A402" s="1" t="s">
        <v>0</v>
      </c>
      <c r="B402" s="1" t="s">
        <v>18</v>
      </c>
      <c r="C402" s="1">
        <v>17</v>
      </c>
      <c r="D402" s="1">
        <v>4.8210057610000003</v>
      </c>
      <c r="E402">
        <f t="shared" si="6"/>
        <v>17355.620739600003</v>
      </c>
    </row>
    <row r="403" spans="1:5" x14ac:dyDescent="0.25">
      <c r="A403" s="1" t="s">
        <v>0</v>
      </c>
      <c r="B403" s="1" t="s">
        <v>18</v>
      </c>
      <c r="C403" s="1">
        <v>18</v>
      </c>
      <c r="D403" s="1">
        <v>5.9908435869999996</v>
      </c>
      <c r="E403">
        <f t="shared" si="6"/>
        <v>21567.036913199998</v>
      </c>
    </row>
    <row r="404" spans="1:5" x14ac:dyDescent="0.25">
      <c r="A404" s="1" t="s">
        <v>0</v>
      </c>
      <c r="B404" s="1" t="s">
        <v>18</v>
      </c>
      <c r="C404" s="1">
        <v>19</v>
      </c>
      <c r="D404" s="1">
        <v>5.0874386530000004</v>
      </c>
      <c r="E404">
        <f t="shared" si="6"/>
        <v>18314.779150800001</v>
      </c>
    </row>
    <row r="405" spans="1:5" x14ac:dyDescent="0.25">
      <c r="A405" s="1" t="s">
        <v>0</v>
      </c>
      <c r="B405" s="1" t="s">
        <v>18</v>
      </c>
      <c r="C405" s="1">
        <v>20</v>
      </c>
      <c r="D405" s="1">
        <v>5.0073045150000004</v>
      </c>
      <c r="E405">
        <f t="shared" si="6"/>
        <v>18026.296254000001</v>
      </c>
    </row>
    <row r="406" spans="1:5" x14ac:dyDescent="0.25">
      <c r="A406" s="1" t="s">
        <v>0</v>
      </c>
      <c r="B406" s="1" t="s">
        <v>18</v>
      </c>
      <c r="C406" s="1">
        <v>21</v>
      </c>
      <c r="D406" s="1">
        <v>6.3861071020000004</v>
      </c>
      <c r="E406">
        <f t="shared" si="6"/>
        <v>22989.985567200001</v>
      </c>
    </row>
    <row r="407" spans="1:5" x14ac:dyDescent="0.25">
      <c r="A407" s="1" t="s">
        <v>0</v>
      </c>
      <c r="B407" s="1" t="s">
        <v>18</v>
      </c>
      <c r="C407" s="1">
        <v>22</v>
      </c>
      <c r="D407" s="1">
        <v>7.4866674550000001</v>
      </c>
      <c r="E407">
        <f t="shared" si="6"/>
        <v>26952.002838</v>
      </c>
    </row>
    <row r="408" spans="1:5" x14ac:dyDescent="0.25">
      <c r="A408" s="1" t="s">
        <v>0</v>
      </c>
      <c r="B408" s="1" t="s">
        <v>18</v>
      </c>
      <c r="C408" s="1">
        <v>23</v>
      </c>
      <c r="D408" s="1">
        <v>7.9672657100000004</v>
      </c>
      <c r="E408">
        <f t="shared" si="6"/>
        <v>28682.156556000002</v>
      </c>
    </row>
    <row r="409" spans="1:5" x14ac:dyDescent="0.25">
      <c r="A409" s="1" t="s">
        <v>0</v>
      </c>
      <c r="B409" s="1" t="s">
        <v>18</v>
      </c>
      <c r="C409" s="1">
        <v>24</v>
      </c>
      <c r="D409" s="1">
        <v>9.817403358</v>
      </c>
      <c r="E409">
        <f t="shared" si="6"/>
        <v>35342.652088800001</v>
      </c>
    </row>
    <row r="410" spans="1:5" x14ac:dyDescent="0.25">
      <c r="A410" s="1" t="s">
        <v>0</v>
      </c>
      <c r="B410" s="1" t="s">
        <v>18</v>
      </c>
      <c r="C410" s="1">
        <v>25</v>
      </c>
      <c r="D410" s="1">
        <v>10.436491439999999</v>
      </c>
      <c r="E410">
        <f t="shared" si="6"/>
        <v>37571.369183999996</v>
      </c>
    </row>
    <row r="411" spans="1:5" x14ac:dyDescent="0.25">
      <c r="A411" s="1" t="s">
        <v>0</v>
      </c>
      <c r="B411" s="1" t="s">
        <v>18</v>
      </c>
      <c r="C411" s="1">
        <v>26</v>
      </c>
      <c r="D411" s="1">
        <v>12.850858150000001</v>
      </c>
      <c r="E411">
        <f t="shared" si="6"/>
        <v>46263.089339999999</v>
      </c>
    </row>
    <row r="412" spans="1:5" x14ac:dyDescent="0.25">
      <c r="A412" s="1" t="s">
        <v>0</v>
      </c>
      <c r="B412" s="1" t="s">
        <v>18</v>
      </c>
      <c r="C412" s="1">
        <v>27</v>
      </c>
      <c r="D412" s="1">
        <v>15.393183329999999</v>
      </c>
      <c r="E412">
        <f t="shared" si="6"/>
        <v>55415.459987999995</v>
      </c>
    </row>
    <row r="413" spans="1:5" x14ac:dyDescent="0.25">
      <c r="A413" s="1" t="s">
        <v>0</v>
      </c>
      <c r="B413" s="1" t="s">
        <v>18</v>
      </c>
      <c r="C413" s="1">
        <v>28</v>
      </c>
      <c r="D413" s="1">
        <v>15.43668602</v>
      </c>
      <c r="E413">
        <f t="shared" si="6"/>
        <v>55572.069671999998</v>
      </c>
    </row>
    <row r="414" spans="1:5" x14ac:dyDescent="0.25">
      <c r="A414" s="1" t="s">
        <v>0</v>
      </c>
      <c r="B414" s="1" t="s">
        <v>18</v>
      </c>
      <c r="C414" s="1">
        <v>29</v>
      </c>
      <c r="D414" s="1">
        <v>17.724727189999999</v>
      </c>
      <c r="E414">
        <f t="shared" si="6"/>
        <v>63809.017884000001</v>
      </c>
    </row>
    <row r="415" spans="1:5" x14ac:dyDescent="0.25">
      <c r="A415" s="1" t="s">
        <v>0</v>
      </c>
      <c r="B415" s="1" t="s">
        <v>18</v>
      </c>
      <c r="C415" s="1">
        <v>30</v>
      </c>
      <c r="D415" s="1">
        <v>20.84777536</v>
      </c>
      <c r="E415">
        <f t="shared" si="6"/>
        <v>75051.991295999993</v>
      </c>
    </row>
    <row r="416" spans="1:5" x14ac:dyDescent="0.25">
      <c r="A416" s="1" t="s">
        <v>0</v>
      </c>
      <c r="B416" s="1" t="s">
        <v>18</v>
      </c>
      <c r="C416" s="1">
        <v>31</v>
      </c>
      <c r="D416" s="1">
        <v>22.805607139999999</v>
      </c>
      <c r="E416">
        <f t="shared" si="6"/>
        <v>82100.185704000003</v>
      </c>
    </row>
    <row r="417" spans="1:5" x14ac:dyDescent="0.25">
      <c r="A417" s="1" t="s">
        <v>0</v>
      </c>
      <c r="B417" s="1" t="s">
        <v>18</v>
      </c>
      <c r="C417" s="1">
        <v>32</v>
      </c>
      <c r="D417" s="1">
        <v>22.691994789999999</v>
      </c>
      <c r="E417">
        <f t="shared" si="6"/>
        <v>81691.181243999992</v>
      </c>
    </row>
    <row r="418" spans="1:5" x14ac:dyDescent="0.25">
      <c r="A418" s="1" t="s">
        <v>0</v>
      </c>
      <c r="B418" s="1" t="s">
        <v>18</v>
      </c>
      <c r="C418" s="1">
        <v>33</v>
      </c>
      <c r="D418" s="1">
        <v>23.83596258</v>
      </c>
      <c r="E418">
        <f t="shared" si="6"/>
        <v>85809.465288000007</v>
      </c>
    </row>
    <row r="419" spans="1:5" x14ac:dyDescent="0.25">
      <c r="A419" s="1" t="s">
        <v>0</v>
      </c>
      <c r="B419" s="1" t="s">
        <v>18</v>
      </c>
      <c r="C419" s="1">
        <v>34</v>
      </c>
      <c r="D419" s="1">
        <v>22.799435020000001</v>
      </c>
      <c r="E419">
        <f t="shared" si="6"/>
        <v>82077.966071999996</v>
      </c>
    </row>
    <row r="420" spans="1:5" x14ac:dyDescent="0.25">
      <c r="A420" s="1" t="s">
        <v>0</v>
      </c>
      <c r="B420" s="1" t="s">
        <v>18</v>
      </c>
      <c r="C420" s="1">
        <v>35</v>
      </c>
      <c r="D420" s="1">
        <v>22.12036934</v>
      </c>
      <c r="E420">
        <f t="shared" si="6"/>
        <v>79633.329624000005</v>
      </c>
    </row>
    <row r="421" spans="1:5" x14ac:dyDescent="0.25">
      <c r="A421" s="1" t="s">
        <v>0</v>
      </c>
      <c r="B421" s="1" t="s">
        <v>18</v>
      </c>
      <c r="C421" s="1">
        <v>36</v>
      </c>
      <c r="D421" s="1">
        <v>23.370670839999999</v>
      </c>
      <c r="E421">
        <f t="shared" si="6"/>
        <v>84134.415024000002</v>
      </c>
    </row>
    <row r="422" spans="1:5" x14ac:dyDescent="0.25">
      <c r="A422" s="1" t="s">
        <v>0</v>
      </c>
      <c r="B422" s="1" t="s">
        <v>18</v>
      </c>
      <c r="C422" s="1">
        <v>37</v>
      </c>
      <c r="D422" s="1">
        <v>21.500461550000001</v>
      </c>
      <c r="E422">
        <f t="shared" si="6"/>
        <v>77401.66158</v>
      </c>
    </row>
    <row r="423" spans="1:5" x14ac:dyDescent="0.25">
      <c r="A423" s="1" t="s">
        <v>0</v>
      </c>
      <c r="B423" s="1" t="s">
        <v>18</v>
      </c>
      <c r="C423" s="1">
        <v>38</v>
      </c>
      <c r="D423" s="1">
        <v>19.871381150000001</v>
      </c>
      <c r="E423">
        <f t="shared" si="6"/>
        <v>71536.972139999998</v>
      </c>
    </row>
    <row r="424" spans="1:5" x14ac:dyDescent="0.25">
      <c r="A424" s="1" t="s">
        <v>0</v>
      </c>
      <c r="B424" s="1" t="s">
        <v>18</v>
      </c>
      <c r="C424" s="1">
        <v>39</v>
      </c>
      <c r="D424" s="1">
        <v>18.212660889999999</v>
      </c>
      <c r="E424">
        <f t="shared" si="6"/>
        <v>65565.579203999994</v>
      </c>
    </row>
    <row r="425" spans="1:5" x14ac:dyDescent="0.25">
      <c r="A425" s="1" t="s">
        <v>0</v>
      </c>
      <c r="B425" s="1" t="s">
        <v>18</v>
      </c>
      <c r="C425" s="1">
        <v>40</v>
      </c>
      <c r="D425" s="1">
        <v>18.325004759999999</v>
      </c>
      <c r="E425">
        <f t="shared" si="6"/>
        <v>65970.017135999995</v>
      </c>
    </row>
    <row r="426" spans="1:5" x14ac:dyDescent="0.25">
      <c r="A426" s="1" t="s">
        <v>0</v>
      </c>
      <c r="B426" s="1" t="s">
        <v>18</v>
      </c>
      <c r="C426" s="1">
        <v>41</v>
      </c>
      <c r="D426" s="1">
        <v>16.372792310000001</v>
      </c>
      <c r="E426">
        <f t="shared" si="6"/>
        <v>58942.052316000001</v>
      </c>
    </row>
    <row r="427" spans="1:5" x14ac:dyDescent="0.25">
      <c r="A427" s="1" t="s">
        <v>0</v>
      </c>
      <c r="B427" s="1" t="s">
        <v>18</v>
      </c>
      <c r="C427" s="1">
        <v>42</v>
      </c>
      <c r="D427" s="1">
        <v>15.080513030000001</v>
      </c>
      <c r="E427">
        <f t="shared" si="6"/>
        <v>54289.846908</v>
      </c>
    </row>
    <row r="428" spans="1:5" x14ac:dyDescent="0.25">
      <c r="A428" s="1" t="s">
        <v>0</v>
      </c>
      <c r="B428" s="1" t="s">
        <v>18</v>
      </c>
      <c r="C428" s="1">
        <v>43</v>
      </c>
      <c r="D428" s="1">
        <v>14.812802339999999</v>
      </c>
      <c r="E428">
        <f t="shared" si="6"/>
        <v>53326.088423999994</v>
      </c>
    </row>
    <row r="429" spans="1:5" x14ac:dyDescent="0.25">
      <c r="A429" s="1" t="s">
        <v>0</v>
      </c>
      <c r="B429" s="1" t="s">
        <v>18</v>
      </c>
      <c r="C429" s="1">
        <v>44</v>
      </c>
      <c r="D429" s="1">
        <v>13.308217519999999</v>
      </c>
      <c r="E429">
        <f t="shared" si="6"/>
        <v>47909.583072000001</v>
      </c>
    </row>
    <row r="430" spans="1:5" x14ac:dyDescent="0.25">
      <c r="A430" s="1" t="s">
        <v>0</v>
      </c>
      <c r="B430" s="1" t="s">
        <v>18</v>
      </c>
      <c r="C430" s="1">
        <v>45</v>
      </c>
      <c r="D430" s="1">
        <v>14.417944840000001</v>
      </c>
      <c r="E430">
        <f t="shared" si="6"/>
        <v>51904.601424</v>
      </c>
    </row>
    <row r="431" spans="1:5" x14ac:dyDescent="0.25">
      <c r="A431" s="1" t="s">
        <v>0</v>
      </c>
      <c r="B431" s="1" t="s">
        <v>18</v>
      </c>
      <c r="C431" s="1">
        <v>46</v>
      </c>
      <c r="D431" s="1">
        <v>11.6035501</v>
      </c>
      <c r="E431">
        <f t="shared" si="6"/>
        <v>41772.780359999997</v>
      </c>
    </row>
    <row r="432" spans="1:5" x14ac:dyDescent="0.25">
      <c r="A432" s="1" t="s">
        <v>0</v>
      </c>
      <c r="B432" s="1" t="s">
        <v>18</v>
      </c>
      <c r="C432" s="1">
        <v>47</v>
      </c>
      <c r="D432" s="1">
        <v>11.665603389999999</v>
      </c>
      <c r="E432">
        <f t="shared" si="6"/>
        <v>41996.172203999995</v>
      </c>
    </row>
    <row r="433" spans="1:5" x14ac:dyDescent="0.25">
      <c r="A433" s="1" t="s">
        <v>0</v>
      </c>
      <c r="B433" s="1" t="s">
        <v>18</v>
      </c>
      <c r="C433" s="1">
        <v>48</v>
      </c>
      <c r="D433" s="1">
        <v>12.10376898</v>
      </c>
      <c r="E433">
        <f t="shared" si="6"/>
        <v>43573.568328000001</v>
      </c>
    </row>
    <row r="434" spans="1:5" x14ac:dyDescent="0.25">
      <c r="A434" s="1" t="s">
        <v>0</v>
      </c>
      <c r="B434" s="1" t="s">
        <v>18</v>
      </c>
      <c r="C434" s="1">
        <v>49</v>
      </c>
      <c r="D434" s="1">
        <v>13.64608453</v>
      </c>
      <c r="E434">
        <f t="shared" si="6"/>
        <v>49125.904307999997</v>
      </c>
    </row>
    <row r="435" spans="1:5" x14ac:dyDescent="0.25">
      <c r="A435" s="1" t="s">
        <v>0</v>
      </c>
      <c r="B435" s="1" t="s">
        <v>18</v>
      </c>
      <c r="C435" s="1">
        <v>50</v>
      </c>
      <c r="D435" s="1">
        <v>15.124727849999999</v>
      </c>
      <c r="E435">
        <f t="shared" si="6"/>
        <v>54449.020259999998</v>
      </c>
    </row>
    <row r="436" spans="1:5" x14ac:dyDescent="0.25">
      <c r="A436" s="1" t="s">
        <v>0</v>
      </c>
      <c r="B436" s="1" t="s">
        <v>18</v>
      </c>
      <c r="C436" s="1">
        <v>51</v>
      </c>
      <c r="D436" s="1">
        <v>15.80295626</v>
      </c>
      <c r="E436">
        <f t="shared" si="6"/>
        <v>56890.642535999999</v>
      </c>
    </row>
    <row r="437" spans="1:5" x14ac:dyDescent="0.25">
      <c r="A437" s="1" t="s">
        <v>0</v>
      </c>
      <c r="B437" s="1" t="s">
        <v>18</v>
      </c>
      <c r="C437" s="1">
        <v>52</v>
      </c>
      <c r="D437" s="1">
        <v>15.37734979</v>
      </c>
      <c r="E437">
        <f t="shared" si="6"/>
        <v>55358.459243999998</v>
      </c>
    </row>
    <row r="438" spans="1:5" x14ac:dyDescent="0.25">
      <c r="A438" s="1" t="s">
        <v>0</v>
      </c>
      <c r="B438" s="1" t="s">
        <v>18</v>
      </c>
      <c r="C438" s="1">
        <v>53</v>
      </c>
      <c r="D438" s="1">
        <v>15.34561927</v>
      </c>
      <c r="E438">
        <f t="shared" si="6"/>
        <v>55244.229372000002</v>
      </c>
    </row>
    <row r="439" spans="1:5" x14ac:dyDescent="0.25">
      <c r="A439" s="1" t="s">
        <v>0</v>
      </c>
      <c r="B439" s="1" t="s">
        <v>18</v>
      </c>
      <c r="C439" s="1">
        <v>54</v>
      </c>
      <c r="D439" s="1">
        <v>16.62138436</v>
      </c>
      <c r="E439">
        <f t="shared" si="6"/>
        <v>59836.983696000003</v>
      </c>
    </row>
    <row r="440" spans="1:5" x14ac:dyDescent="0.25">
      <c r="A440" s="1" t="s">
        <v>0</v>
      </c>
      <c r="B440" s="1" t="s">
        <v>18</v>
      </c>
      <c r="C440" s="1">
        <v>55</v>
      </c>
      <c r="D440" s="1">
        <v>15.1988386</v>
      </c>
      <c r="E440">
        <f t="shared" si="6"/>
        <v>54715.818960000004</v>
      </c>
    </row>
    <row r="441" spans="1:5" x14ac:dyDescent="0.25">
      <c r="A441" s="1" t="s">
        <v>0</v>
      </c>
      <c r="B441" s="1" t="s">
        <v>18</v>
      </c>
      <c r="C441" s="1">
        <v>56</v>
      </c>
      <c r="D441" s="1">
        <v>15.356840829999999</v>
      </c>
      <c r="E441">
        <f t="shared" si="6"/>
        <v>55284.626987999996</v>
      </c>
    </row>
    <row r="442" spans="1:5" x14ac:dyDescent="0.25">
      <c r="A442" s="1" t="s">
        <v>0</v>
      </c>
      <c r="B442" s="1" t="s">
        <v>18</v>
      </c>
      <c r="C442" s="1">
        <v>57</v>
      </c>
      <c r="D442" s="1">
        <v>15.55571336</v>
      </c>
      <c r="E442">
        <f t="shared" si="6"/>
        <v>56000.568096000003</v>
      </c>
    </row>
    <row r="443" spans="1:5" x14ac:dyDescent="0.25">
      <c r="A443" s="1" t="s">
        <v>0</v>
      </c>
      <c r="B443" s="1" t="s">
        <v>18</v>
      </c>
      <c r="C443" s="1">
        <v>58</v>
      </c>
      <c r="D443" s="1">
        <v>15.964432990000001</v>
      </c>
      <c r="E443">
        <f t="shared" si="6"/>
        <v>57471.958764000003</v>
      </c>
    </row>
    <row r="444" spans="1:5" x14ac:dyDescent="0.25">
      <c r="A444" s="1" t="s">
        <v>0</v>
      </c>
      <c r="B444" s="1" t="s">
        <v>18</v>
      </c>
      <c r="C444" s="1">
        <v>59</v>
      </c>
      <c r="D444" s="1">
        <v>14.683370650000001</v>
      </c>
      <c r="E444">
        <f t="shared" si="6"/>
        <v>52860.134340000004</v>
      </c>
    </row>
    <row r="445" spans="1:5" x14ac:dyDescent="0.25">
      <c r="A445" s="1" t="s">
        <v>0</v>
      </c>
      <c r="B445" s="1" t="s">
        <v>18</v>
      </c>
      <c r="C445" s="1">
        <v>60</v>
      </c>
      <c r="D445" s="1">
        <v>16.61070664</v>
      </c>
      <c r="E445">
        <f t="shared" si="6"/>
        <v>59798.543903999998</v>
      </c>
    </row>
    <row r="446" spans="1:5" x14ac:dyDescent="0.25">
      <c r="A446" s="1" t="s">
        <v>0</v>
      </c>
      <c r="B446" s="1" t="s">
        <v>18</v>
      </c>
      <c r="C446" s="1">
        <v>61</v>
      </c>
      <c r="D446" s="1">
        <v>15.058657180000001</v>
      </c>
      <c r="E446">
        <f t="shared" si="6"/>
        <v>54211.165848000004</v>
      </c>
    </row>
    <row r="447" spans="1:5" x14ac:dyDescent="0.25">
      <c r="A447" s="1" t="s">
        <v>0</v>
      </c>
      <c r="B447" s="1" t="s">
        <v>18</v>
      </c>
      <c r="C447" s="1">
        <v>62</v>
      </c>
      <c r="D447" s="1">
        <v>13.976258680000001</v>
      </c>
      <c r="E447">
        <f t="shared" si="6"/>
        <v>50314.531247999999</v>
      </c>
    </row>
    <row r="448" spans="1:5" x14ac:dyDescent="0.25">
      <c r="A448" s="1" t="s">
        <v>0</v>
      </c>
      <c r="B448" s="1" t="s">
        <v>18</v>
      </c>
      <c r="C448" s="1">
        <v>63</v>
      </c>
      <c r="D448" s="1">
        <v>13.496193079999999</v>
      </c>
      <c r="E448">
        <f t="shared" si="6"/>
        <v>48586.295087999999</v>
      </c>
    </row>
    <row r="449" spans="1:5" x14ac:dyDescent="0.25">
      <c r="A449" s="1" t="s">
        <v>0</v>
      </c>
      <c r="B449" s="1" t="s">
        <v>18</v>
      </c>
      <c r="C449" s="1">
        <v>64</v>
      </c>
      <c r="D449" s="1">
        <v>14.6562682</v>
      </c>
      <c r="E449">
        <f t="shared" si="6"/>
        <v>52762.565519999996</v>
      </c>
    </row>
    <row r="450" spans="1:5" x14ac:dyDescent="0.25">
      <c r="A450" s="1" t="s">
        <v>0</v>
      </c>
      <c r="B450" s="1" t="s">
        <v>18</v>
      </c>
      <c r="C450" s="1">
        <v>65</v>
      </c>
      <c r="D450" s="1">
        <v>16.113230550000001</v>
      </c>
      <c r="E450">
        <f t="shared" ref="E450:E513" si="7">D450*3600</f>
        <v>58007.629980000005</v>
      </c>
    </row>
    <row r="451" spans="1:5" x14ac:dyDescent="0.25">
      <c r="A451" s="1" t="s">
        <v>0</v>
      </c>
      <c r="B451" s="1" t="s">
        <v>18</v>
      </c>
      <c r="C451" s="1">
        <v>66</v>
      </c>
      <c r="D451" s="1">
        <v>16.555341179999999</v>
      </c>
      <c r="E451">
        <f t="shared" si="7"/>
        <v>59599.228247999999</v>
      </c>
    </row>
    <row r="452" spans="1:5" x14ac:dyDescent="0.25">
      <c r="A452" s="1" t="s">
        <v>0</v>
      </c>
      <c r="B452" s="1" t="s">
        <v>18</v>
      </c>
      <c r="C452" s="1">
        <v>67</v>
      </c>
      <c r="D452" s="1">
        <v>17.292336299999999</v>
      </c>
      <c r="E452">
        <f t="shared" si="7"/>
        <v>62252.410679999994</v>
      </c>
    </row>
    <row r="453" spans="1:5" x14ac:dyDescent="0.25">
      <c r="A453" s="1" t="s">
        <v>0</v>
      </c>
      <c r="B453" s="1" t="s">
        <v>18</v>
      </c>
      <c r="C453" s="1">
        <v>68</v>
      </c>
      <c r="D453" s="1">
        <v>16.124815559999998</v>
      </c>
      <c r="E453">
        <f t="shared" si="7"/>
        <v>58049.336015999994</v>
      </c>
    </row>
    <row r="454" spans="1:5" x14ac:dyDescent="0.25">
      <c r="A454" s="1" t="s">
        <v>0</v>
      </c>
      <c r="B454" s="1" t="s">
        <v>18</v>
      </c>
      <c r="C454" s="1">
        <v>69</v>
      </c>
      <c r="D454" s="1">
        <v>16.010414690000001</v>
      </c>
      <c r="E454">
        <f t="shared" si="7"/>
        <v>57637.492884000007</v>
      </c>
    </row>
    <row r="455" spans="1:5" x14ac:dyDescent="0.25">
      <c r="A455" s="1" t="s">
        <v>0</v>
      </c>
      <c r="B455" s="1" t="s">
        <v>18</v>
      </c>
      <c r="C455" s="1">
        <v>70</v>
      </c>
      <c r="D455" s="1">
        <v>16.732924109999999</v>
      </c>
      <c r="E455">
        <f t="shared" si="7"/>
        <v>60238.526795999998</v>
      </c>
    </row>
    <row r="456" spans="1:5" x14ac:dyDescent="0.25">
      <c r="A456" s="1" t="s">
        <v>0</v>
      </c>
      <c r="B456" s="1" t="s">
        <v>18</v>
      </c>
      <c r="C456" s="1">
        <v>71</v>
      </c>
      <c r="D456" s="1">
        <v>20.670465960000001</v>
      </c>
      <c r="E456">
        <f t="shared" si="7"/>
        <v>74413.677456000005</v>
      </c>
    </row>
    <row r="457" spans="1:5" x14ac:dyDescent="0.25">
      <c r="A457" s="1" t="s">
        <v>0</v>
      </c>
      <c r="B457" s="1" t="s">
        <v>18</v>
      </c>
      <c r="C457" s="1">
        <v>72</v>
      </c>
      <c r="D457" s="1">
        <v>22.817012439999999</v>
      </c>
      <c r="E457">
        <f t="shared" si="7"/>
        <v>82141.244783999995</v>
      </c>
    </row>
    <row r="458" spans="1:5" x14ac:dyDescent="0.25">
      <c r="A458" s="1" t="s">
        <v>0</v>
      </c>
      <c r="B458" s="1" t="s">
        <v>18</v>
      </c>
      <c r="C458" s="1">
        <v>73</v>
      </c>
      <c r="D458" s="1">
        <v>24.763540330000001</v>
      </c>
      <c r="E458">
        <f t="shared" si="7"/>
        <v>89148.745188000001</v>
      </c>
    </row>
    <row r="459" spans="1:5" x14ac:dyDescent="0.25">
      <c r="A459" s="1" t="s">
        <v>0</v>
      </c>
      <c r="B459" s="1" t="s">
        <v>18</v>
      </c>
      <c r="C459" s="1">
        <v>74</v>
      </c>
      <c r="D459" s="1">
        <v>27.82263348</v>
      </c>
      <c r="E459">
        <f t="shared" si="7"/>
        <v>100161.480528</v>
      </c>
    </row>
    <row r="460" spans="1:5" x14ac:dyDescent="0.25">
      <c r="A460" s="1" t="s">
        <v>0</v>
      </c>
      <c r="B460" s="1" t="s">
        <v>18</v>
      </c>
      <c r="C460" s="1">
        <v>75</v>
      </c>
      <c r="D460" s="1">
        <v>27.791841909999999</v>
      </c>
      <c r="E460">
        <f t="shared" si="7"/>
        <v>100050.630876</v>
      </c>
    </row>
    <row r="461" spans="1:5" x14ac:dyDescent="0.25">
      <c r="A461" s="1" t="s">
        <v>0</v>
      </c>
      <c r="B461" s="1" t="s">
        <v>18</v>
      </c>
      <c r="C461" s="1">
        <v>76</v>
      </c>
      <c r="D461" s="1">
        <v>27.732881949999999</v>
      </c>
      <c r="E461">
        <f t="shared" si="7"/>
        <v>99838.375019999992</v>
      </c>
    </row>
    <row r="462" spans="1:5" x14ac:dyDescent="0.25">
      <c r="A462" s="1" t="s">
        <v>0</v>
      </c>
      <c r="B462" s="1" t="s">
        <v>18</v>
      </c>
      <c r="C462" s="1">
        <v>77</v>
      </c>
      <c r="D462" s="1">
        <v>28.048274200000002</v>
      </c>
      <c r="E462">
        <f t="shared" si="7"/>
        <v>100973.78712000001</v>
      </c>
    </row>
    <row r="463" spans="1:5" x14ac:dyDescent="0.25">
      <c r="A463" s="1" t="s">
        <v>0</v>
      </c>
      <c r="B463" s="1" t="s">
        <v>18</v>
      </c>
      <c r="C463" s="1">
        <v>78</v>
      </c>
      <c r="D463" s="1">
        <v>29.193257460000002</v>
      </c>
      <c r="E463">
        <f t="shared" si="7"/>
        <v>105095.72685600001</v>
      </c>
    </row>
    <row r="464" spans="1:5" x14ac:dyDescent="0.25">
      <c r="A464" s="1" t="s">
        <v>0</v>
      </c>
      <c r="B464" s="1" t="s">
        <v>18</v>
      </c>
      <c r="C464" s="1">
        <v>79</v>
      </c>
      <c r="D464" s="1">
        <v>29.489908530000001</v>
      </c>
      <c r="E464">
        <f t="shared" si="7"/>
        <v>106163.67070800001</v>
      </c>
    </row>
    <row r="465" spans="1:5" x14ac:dyDescent="0.25">
      <c r="A465" s="1" t="s">
        <v>0</v>
      </c>
      <c r="B465" s="1" t="s">
        <v>18</v>
      </c>
      <c r="C465" s="1">
        <v>80</v>
      </c>
      <c r="D465" s="1">
        <v>28.628783169999998</v>
      </c>
      <c r="E465">
        <f t="shared" si="7"/>
        <v>103063.619412</v>
      </c>
    </row>
    <row r="466" spans="1:5" x14ac:dyDescent="0.25">
      <c r="A466" s="1" t="s">
        <v>0</v>
      </c>
      <c r="B466" s="1" t="s">
        <v>18</v>
      </c>
      <c r="C466" s="1">
        <v>81</v>
      </c>
      <c r="D466" s="1">
        <v>29.014547629999999</v>
      </c>
      <c r="E466">
        <f t="shared" si="7"/>
        <v>104452.371468</v>
      </c>
    </row>
    <row r="467" spans="1:5" x14ac:dyDescent="0.25">
      <c r="A467" s="1" t="s">
        <v>0</v>
      </c>
      <c r="B467" s="1" t="s">
        <v>18</v>
      </c>
      <c r="C467" s="1">
        <v>82</v>
      </c>
      <c r="D467" s="1">
        <v>29.42671786</v>
      </c>
      <c r="E467">
        <f t="shared" si="7"/>
        <v>105936.18429600001</v>
      </c>
    </row>
    <row r="468" spans="1:5" x14ac:dyDescent="0.25">
      <c r="A468" s="1" t="s">
        <v>0</v>
      </c>
      <c r="B468" s="1" t="s">
        <v>18</v>
      </c>
      <c r="C468" s="1">
        <v>83</v>
      </c>
      <c r="D468" s="1">
        <v>27.44117305</v>
      </c>
      <c r="E468">
        <f t="shared" si="7"/>
        <v>98788.222980000006</v>
      </c>
    </row>
    <row r="469" spans="1:5" x14ac:dyDescent="0.25">
      <c r="A469" s="1" t="s">
        <v>0</v>
      </c>
      <c r="B469" s="1" t="s">
        <v>18</v>
      </c>
      <c r="C469" s="1">
        <v>84</v>
      </c>
      <c r="D469" s="1">
        <v>26.58824834</v>
      </c>
      <c r="E469">
        <f t="shared" si="7"/>
        <v>95717.694023999997</v>
      </c>
    </row>
    <row r="470" spans="1:5" x14ac:dyDescent="0.25">
      <c r="A470" s="1" t="s">
        <v>0</v>
      </c>
      <c r="B470" s="1" t="s">
        <v>18</v>
      </c>
      <c r="C470" s="1">
        <v>85</v>
      </c>
      <c r="D470" s="1">
        <v>24.989435950000001</v>
      </c>
      <c r="E470">
        <f t="shared" si="7"/>
        <v>89961.969420000009</v>
      </c>
    </row>
    <row r="471" spans="1:5" x14ac:dyDescent="0.25">
      <c r="A471" s="1" t="s">
        <v>0</v>
      </c>
      <c r="B471" s="1" t="s">
        <v>18</v>
      </c>
      <c r="C471" s="1">
        <v>86</v>
      </c>
      <c r="D471" s="1">
        <v>23.932753290000001</v>
      </c>
      <c r="E471">
        <f t="shared" si="7"/>
        <v>86157.911844000002</v>
      </c>
    </row>
    <row r="472" spans="1:5" x14ac:dyDescent="0.25">
      <c r="A472" s="1" t="s">
        <v>0</v>
      </c>
      <c r="B472" s="1" t="s">
        <v>18</v>
      </c>
      <c r="C472" s="1">
        <v>87</v>
      </c>
      <c r="D472" s="1">
        <v>22.60163043</v>
      </c>
      <c r="E472">
        <f t="shared" si="7"/>
        <v>81365.869548000002</v>
      </c>
    </row>
    <row r="473" spans="1:5" x14ac:dyDescent="0.25">
      <c r="A473" s="1" t="s">
        <v>0</v>
      </c>
      <c r="B473" s="1" t="s">
        <v>18</v>
      </c>
      <c r="C473" s="1">
        <v>88</v>
      </c>
      <c r="D473" s="1">
        <v>21.973773019999999</v>
      </c>
      <c r="E473">
        <f t="shared" si="7"/>
        <v>79105.582871999999</v>
      </c>
    </row>
    <row r="474" spans="1:5" x14ac:dyDescent="0.25">
      <c r="A474" s="1" t="s">
        <v>0</v>
      </c>
      <c r="B474" s="1" t="s">
        <v>18</v>
      </c>
      <c r="C474" s="1">
        <v>89</v>
      </c>
      <c r="D474" s="1">
        <v>19.286472799999999</v>
      </c>
      <c r="E474">
        <f t="shared" si="7"/>
        <v>69431.302079999994</v>
      </c>
    </row>
    <row r="475" spans="1:5" x14ac:dyDescent="0.25">
      <c r="A475" s="1" t="s">
        <v>0</v>
      </c>
      <c r="B475" s="1" t="s">
        <v>18</v>
      </c>
      <c r="C475" s="1">
        <v>90</v>
      </c>
      <c r="D475" s="1">
        <v>19.161634329999998</v>
      </c>
      <c r="E475">
        <f t="shared" si="7"/>
        <v>68981.883587999997</v>
      </c>
    </row>
    <row r="476" spans="1:5" x14ac:dyDescent="0.25">
      <c r="A476" s="1" t="s">
        <v>0</v>
      </c>
      <c r="B476" s="1" t="s">
        <v>18</v>
      </c>
      <c r="C476" s="1">
        <v>91</v>
      </c>
      <c r="D476" s="1">
        <v>18.31952235</v>
      </c>
      <c r="E476">
        <f t="shared" si="7"/>
        <v>65950.280459999994</v>
      </c>
    </row>
    <row r="477" spans="1:5" x14ac:dyDescent="0.25">
      <c r="A477" s="1" t="s">
        <v>0</v>
      </c>
      <c r="B477" s="1" t="s">
        <v>18</v>
      </c>
      <c r="C477" s="1">
        <v>92</v>
      </c>
      <c r="D477" s="1">
        <v>16.945686039999998</v>
      </c>
      <c r="E477">
        <f t="shared" si="7"/>
        <v>61004.469743999995</v>
      </c>
    </row>
    <row r="478" spans="1:5" x14ac:dyDescent="0.25">
      <c r="A478" s="1" t="s">
        <v>0</v>
      </c>
      <c r="B478" s="1" t="s">
        <v>18</v>
      </c>
      <c r="C478" s="1">
        <v>93</v>
      </c>
      <c r="D478" s="1">
        <v>15.83503945</v>
      </c>
      <c r="E478">
        <f t="shared" si="7"/>
        <v>57006.142019999999</v>
      </c>
    </row>
    <row r="479" spans="1:5" x14ac:dyDescent="0.25">
      <c r="A479" s="1" t="s">
        <v>0</v>
      </c>
      <c r="B479" s="1" t="s">
        <v>18</v>
      </c>
      <c r="C479" s="1">
        <v>94</v>
      </c>
      <c r="D479" s="1">
        <v>13.98063999</v>
      </c>
      <c r="E479">
        <f t="shared" si="7"/>
        <v>50330.303963999999</v>
      </c>
    </row>
    <row r="480" spans="1:5" x14ac:dyDescent="0.25">
      <c r="A480" s="1" t="s">
        <v>0</v>
      </c>
      <c r="B480" s="1" t="s">
        <v>18</v>
      </c>
      <c r="C480" s="1">
        <v>95</v>
      </c>
      <c r="D480" s="1">
        <v>13.65869545</v>
      </c>
      <c r="E480">
        <f t="shared" si="7"/>
        <v>49171.303619999999</v>
      </c>
    </row>
    <row r="481" spans="1:5" x14ac:dyDescent="0.25">
      <c r="A481" s="1" t="s">
        <v>0</v>
      </c>
      <c r="B481" s="1" t="s">
        <v>18</v>
      </c>
      <c r="C481" s="1">
        <v>96</v>
      </c>
      <c r="D481" s="1">
        <v>11.89705895</v>
      </c>
      <c r="E481">
        <f t="shared" si="7"/>
        <v>42829.412219999998</v>
      </c>
    </row>
    <row r="482" spans="1:5" x14ac:dyDescent="0.25">
      <c r="A482" s="1" t="s">
        <v>1</v>
      </c>
      <c r="B482" s="1" t="s">
        <v>14</v>
      </c>
      <c r="C482" s="1">
        <v>1</v>
      </c>
      <c r="D482" s="1">
        <v>4.0055369369999996</v>
      </c>
      <c r="E482">
        <f t="shared" si="7"/>
        <v>14419.932973199999</v>
      </c>
    </row>
    <row r="483" spans="1:5" x14ac:dyDescent="0.25">
      <c r="A483" s="1" t="s">
        <v>1</v>
      </c>
      <c r="B483" s="1" t="s">
        <v>14</v>
      </c>
      <c r="C483" s="1">
        <v>2</v>
      </c>
      <c r="D483" s="1">
        <v>4.6530516009999996</v>
      </c>
      <c r="E483">
        <f t="shared" si="7"/>
        <v>16750.985763599998</v>
      </c>
    </row>
    <row r="484" spans="1:5" x14ac:dyDescent="0.25">
      <c r="A484" s="1" t="s">
        <v>1</v>
      </c>
      <c r="B484" s="1" t="s">
        <v>14</v>
      </c>
      <c r="C484" s="1">
        <v>3</v>
      </c>
      <c r="D484" s="1">
        <v>3.419865766</v>
      </c>
      <c r="E484">
        <f t="shared" si="7"/>
        <v>12311.5167576</v>
      </c>
    </row>
    <row r="485" spans="1:5" x14ac:dyDescent="0.25">
      <c r="A485" s="1" t="s">
        <v>1</v>
      </c>
      <c r="B485" s="1" t="s">
        <v>14</v>
      </c>
      <c r="C485" s="1">
        <v>4</v>
      </c>
      <c r="D485" s="1">
        <v>2.882546805</v>
      </c>
      <c r="E485">
        <f t="shared" si="7"/>
        <v>10377.168498000001</v>
      </c>
    </row>
    <row r="486" spans="1:5" x14ac:dyDescent="0.25">
      <c r="A486" s="1" t="s">
        <v>1</v>
      </c>
      <c r="B486" s="1" t="s">
        <v>14</v>
      </c>
      <c r="C486" s="1">
        <v>5</v>
      </c>
      <c r="D486" s="1">
        <v>2.9541521120000001</v>
      </c>
      <c r="E486">
        <f t="shared" si="7"/>
        <v>10634.9476032</v>
      </c>
    </row>
    <row r="487" spans="1:5" x14ac:dyDescent="0.25">
      <c r="A487" s="1" t="s">
        <v>1</v>
      </c>
      <c r="B487" s="1" t="s">
        <v>14</v>
      </c>
      <c r="C487" s="1">
        <v>6</v>
      </c>
      <c r="D487" s="1">
        <v>3.304150388</v>
      </c>
      <c r="E487">
        <f t="shared" si="7"/>
        <v>11894.941396800001</v>
      </c>
    </row>
    <row r="488" spans="1:5" x14ac:dyDescent="0.25">
      <c r="A488" s="1" t="s">
        <v>1</v>
      </c>
      <c r="B488" s="1" t="s">
        <v>14</v>
      </c>
      <c r="C488" s="1">
        <v>7</v>
      </c>
      <c r="D488" s="1">
        <v>3.0392457510000002</v>
      </c>
      <c r="E488">
        <f t="shared" si="7"/>
        <v>10941.2847036</v>
      </c>
    </row>
    <row r="489" spans="1:5" x14ac:dyDescent="0.25">
      <c r="A489" s="1" t="s">
        <v>1</v>
      </c>
      <c r="B489" s="1" t="s">
        <v>14</v>
      </c>
      <c r="C489" s="1">
        <v>8</v>
      </c>
      <c r="D489" s="1">
        <v>2.741110596</v>
      </c>
      <c r="E489">
        <f t="shared" si="7"/>
        <v>9867.9981456000005</v>
      </c>
    </row>
    <row r="490" spans="1:5" x14ac:dyDescent="0.25">
      <c r="A490" s="1" t="s">
        <v>1</v>
      </c>
      <c r="B490" s="1" t="s">
        <v>14</v>
      </c>
      <c r="C490" s="1">
        <v>9</v>
      </c>
      <c r="D490" s="1">
        <v>3.560172814</v>
      </c>
      <c r="E490">
        <f t="shared" si="7"/>
        <v>12816.622130399999</v>
      </c>
    </row>
    <row r="491" spans="1:5" x14ac:dyDescent="0.25">
      <c r="A491" s="1" t="s">
        <v>1</v>
      </c>
      <c r="B491" s="1" t="s">
        <v>14</v>
      </c>
      <c r="C491" s="1">
        <v>10</v>
      </c>
      <c r="D491" s="1">
        <v>2.1120752299999999</v>
      </c>
      <c r="E491">
        <f t="shared" si="7"/>
        <v>7603.4708279999995</v>
      </c>
    </row>
    <row r="492" spans="1:5" x14ac:dyDescent="0.25">
      <c r="A492" s="1" t="s">
        <v>1</v>
      </c>
      <c r="B492" s="1" t="s">
        <v>14</v>
      </c>
      <c r="C492" s="1">
        <v>11</v>
      </c>
      <c r="D492" s="1">
        <v>2.7910033219999999</v>
      </c>
      <c r="E492">
        <f t="shared" si="7"/>
        <v>10047.6119592</v>
      </c>
    </row>
    <row r="493" spans="1:5" x14ac:dyDescent="0.25">
      <c r="A493" s="1" t="s">
        <v>1</v>
      </c>
      <c r="B493" s="1" t="s">
        <v>14</v>
      </c>
      <c r="C493" s="1">
        <v>12</v>
      </c>
      <c r="D493" s="1">
        <v>2.869873111</v>
      </c>
      <c r="E493">
        <f t="shared" si="7"/>
        <v>10331.543199600001</v>
      </c>
    </row>
    <row r="494" spans="1:5" x14ac:dyDescent="0.25">
      <c r="A494" s="1" t="s">
        <v>1</v>
      </c>
      <c r="B494" s="1" t="s">
        <v>14</v>
      </c>
      <c r="C494" s="1">
        <v>13</v>
      </c>
      <c r="D494" s="1">
        <v>4.0724897569999996</v>
      </c>
      <c r="E494">
        <f t="shared" si="7"/>
        <v>14660.963125199998</v>
      </c>
    </row>
    <row r="495" spans="1:5" x14ac:dyDescent="0.25">
      <c r="A495" s="1" t="s">
        <v>1</v>
      </c>
      <c r="B495" s="1" t="s">
        <v>14</v>
      </c>
      <c r="C495" s="1">
        <v>14</v>
      </c>
      <c r="D495" s="1">
        <v>2.6310991659999998</v>
      </c>
      <c r="E495">
        <f t="shared" si="7"/>
        <v>9471.9569976000002</v>
      </c>
    </row>
    <row r="496" spans="1:5" x14ac:dyDescent="0.25">
      <c r="A496" s="1" t="s">
        <v>1</v>
      </c>
      <c r="B496" s="1" t="s">
        <v>14</v>
      </c>
      <c r="C496" s="1">
        <v>15</v>
      </c>
      <c r="D496" s="1">
        <v>3.300029061</v>
      </c>
      <c r="E496">
        <f t="shared" si="7"/>
        <v>11880.104619600001</v>
      </c>
    </row>
    <row r="497" spans="1:5" x14ac:dyDescent="0.25">
      <c r="A497" s="1" t="s">
        <v>1</v>
      </c>
      <c r="B497" s="1" t="s">
        <v>14</v>
      </c>
      <c r="C497" s="1">
        <v>16</v>
      </c>
      <c r="D497" s="1">
        <v>1.754525184</v>
      </c>
      <c r="E497">
        <f t="shared" si="7"/>
        <v>6316.2906623999997</v>
      </c>
    </row>
    <row r="498" spans="1:5" x14ac:dyDescent="0.25">
      <c r="A498" s="1" t="s">
        <v>1</v>
      </c>
      <c r="B498" s="1" t="s">
        <v>14</v>
      </c>
      <c r="C498" s="1">
        <v>17</v>
      </c>
      <c r="D498" s="1">
        <v>2.784265575</v>
      </c>
      <c r="E498">
        <f t="shared" si="7"/>
        <v>10023.35607</v>
      </c>
    </row>
    <row r="499" spans="1:5" x14ac:dyDescent="0.25">
      <c r="A499" s="1" t="s">
        <v>1</v>
      </c>
      <c r="B499" s="1" t="s">
        <v>14</v>
      </c>
      <c r="C499" s="1">
        <v>18</v>
      </c>
      <c r="D499" s="1">
        <v>1.8741341330000001</v>
      </c>
      <c r="E499">
        <f t="shared" si="7"/>
        <v>6746.8828788000001</v>
      </c>
    </row>
    <row r="500" spans="1:5" x14ac:dyDescent="0.25">
      <c r="A500" s="1" t="s">
        <v>1</v>
      </c>
      <c r="B500" s="1" t="s">
        <v>14</v>
      </c>
      <c r="C500" s="1">
        <v>19</v>
      </c>
      <c r="D500" s="1">
        <v>3.8126184379999999</v>
      </c>
      <c r="E500">
        <f t="shared" si="7"/>
        <v>13725.4263768</v>
      </c>
    </row>
    <row r="501" spans="1:5" x14ac:dyDescent="0.25">
      <c r="A501" s="1" t="s">
        <v>1</v>
      </c>
      <c r="B501" s="1" t="s">
        <v>14</v>
      </c>
      <c r="C501" s="1">
        <v>20</v>
      </c>
      <c r="D501" s="1">
        <v>2.9427335430000001</v>
      </c>
      <c r="E501">
        <f t="shared" si="7"/>
        <v>10593.8407548</v>
      </c>
    </row>
    <row r="502" spans="1:5" x14ac:dyDescent="0.25">
      <c r="A502" s="1" t="s">
        <v>1</v>
      </c>
      <c r="B502" s="1" t="s">
        <v>14</v>
      </c>
      <c r="C502" s="1">
        <v>21</v>
      </c>
      <c r="D502" s="1">
        <v>3.5663605550000002</v>
      </c>
      <c r="E502">
        <f t="shared" si="7"/>
        <v>12838.897998</v>
      </c>
    </row>
    <row r="503" spans="1:5" x14ac:dyDescent="0.25">
      <c r="A503" s="1" t="s">
        <v>1</v>
      </c>
      <c r="B503" s="1" t="s">
        <v>14</v>
      </c>
      <c r="C503" s="1">
        <v>22</v>
      </c>
      <c r="D503" s="1">
        <v>5.9411386290000001</v>
      </c>
      <c r="E503">
        <f t="shared" si="7"/>
        <v>21388.099064400001</v>
      </c>
    </row>
    <row r="504" spans="1:5" x14ac:dyDescent="0.25">
      <c r="A504" s="1" t="s">
        <v>1</v>
      </c>
      <c r="B504" s="1" t="s">
        <v>14</v>
      </c>
      <c r="C504" s="1">
        <v>23</v>
      </c>
      <c r="D504" s="1">
        <v>5.4559878949999998</v>
      </c>
      <c r="E504">
        <f t="shared" si="7"/>
        <v>19641.556421999998</v>
      </c>
    </row>
    <row r="505" spans="1:5" x14ac:dyDescent="0.25">
      <c r="A505" s="1" t="s">
        <v>1</v>
      </c>
      <c r="B505" s="1" t="s">
        <v>14</v>
      </c>
      <c r="C505" s="1">
        <v>24</v>
      </c>
      <c r="D505" s="1">
        <v>7.101909547</v>
      </c>
      <c r="E505">
        <f t="shared" si="7"/>
        <v>25566.874369199999</v>
      </c>
    </row>
    <row r="506" spans="1:5" x14ac:dyDescent="0.25">
      <c r="A506" s="1" t="s">
        <v>1</v>
      </c>
      <c r="B506" s="1" t="s">
        <v>14</v>
      </c>
      <c r="C506" s="1">
        <v>25</v>
      </c>
      <c r="D506" s="1">
        <v>9.2010713919999993</v>
      </c>
      <c r="E506">
        <f t="shared" si="7"/>
        <v>33123.857011199994</v>
      </c>
    </row>
    <row r="507" spans="1:5" x14ac:dyDescent="0.25">
      <c r="A507" s="1" t="s">
        <v>1</v>
      </c>
      <c r="B507" s="1" t="s">
        <v>14</v>
      </c>
      <c r="C507" s="1">
        <v>26</v>
      </c>
      <c r="D507" s="1">
        <v>9.5585520129999999</v>
      </c>
      <c r="E507">
        <f t="shared" si="7"/>
        <v>34410.787246799999</v>
      </c>
    </row>
    <row r="508" spans="1:5" x14ac:dyDescent="0.25">
      <c r="A508" s="1" t="s">
        <v>1</v>
      </c>
      <c r="B508" s="1" t="s">
        <v>14</v>
      </c>
      <c r="C508" s="1">
        <v>27</v>
      </c>
      <c r="D508" s="1">
        <v>10.141270159999999</v>
      </c>
      <c r="E508">
        <f t="shared" si="7"/>
        <v>36508.572575999999</v>
      </c>
    </row>
    <row r="509" spans="1:5" x14ac:dyDescent="0.25">
      <c r="A509" s="1" t="s">
        <v>1</v>
      </c>
      <c r="B509" s="1" t="s">
        <v>14</v>
      </c>
      <c r="C509" s="1">
        <v>28</v>
      </c>
      <c r="D509" s="1">
        <v>11.36648697</v>
      </c>
      <c r="E509">
        <f t="shared" si="7"/>
        <v>40919.353092000005</v>
      </c>
    </row>
    <row r="510" spans="1:5" x14ac:dyDescent="0.25">
      <c r="A510" s="1" t="s">
        <v>1</v>
      </c>
      <c r="B510" s="1" t="s">
        <v>14</v>
      </c>
      <c r="C510" s="1">
        <v>29</v>
      </c>
      <c r="D510" s="1">
        <v>13.33417667</v>
      </c>
      <c r="E510">
        <f t="shared" si="7"/>
        <v>48003.036011999997</v>
      </c>
    </row>
    <row r="511" spans="1:5" x14ac:dyDescent="0.25">
      <c r="A511" s="1" t="s">
        <v>1</v>
      </c>
      <c r="B511" s="1" t="s">
        <v>14</v>
      </c>
      <c r="C511" s="1">
        <v>30</v>
      </c>
      <c r="D511" s="1">
        <v>15.14957119</v>
      </c>
      <c r="E511">
        <f t="shared" si="7"/>
        <v>54538.456284</v>
      </c>
    </row>
    <row r="512" spans="1:5" x14ac:dyDescent="0.25">
      <c r="A512" s="1" t="s">
        <v>1</v>
      </c>
      <c r="B512" s="1" t="s">
        <v>14</v>
      </c>
      <c r="C512" s="1">
        <v>31</v>
      </c>
      <c r="D512" s="1">
        <v>12.803852389999999</v>
      </c>
      <c r="E512">
        <f t="shared" si="7"/>
        <v>46093.868603999996</v>
      </c>
    </row>
    <row r="513" spans="1:5" x14ac:dyDescent="0.25">
      <c r="A513" s="1" t="s">
        <v>1</v>
      </c>
      <c r="B513" s="1" t="s">
        <v>14</v>
      </c>
      <c r="C513" s="1">
        <v>32</v>
      </c>
      <c r="D513" s="1">
        <v>13.51248344</v>
      </c>
      <c r="E513">
        <f t="shared" si="7"/>
        <v>48644.940384000001</v>
      </c>
    </row>
    <row r="514" spans="1:5" x14ac:dyDescent="0.25">
      <c r="A514" s="1" t="s">
        <v>1</v>
      </c>
      <c r="B514" s="1" t="s">
        <v>14</v>
      </c>
      <c r="C514" s="1">
        <v>33</v>
      </c>
      <c r="D514" s="1">
        <v>13.68541237</v>
      </c>
      <c r="E514">
        <f t="shared" ref="E514:E577" si="8">D514*3600</f>
        <v>49267.484532000002</v>
      </c>
    </row>
    <row r="515" spans="1:5" x14ac:dyDescent="0.25">
      <c r="A515" s="1" t="s">
        <v>1</v>
      </c>
      <c r="B515" s="1" t="s">
        <v>14</v>
      </c>
      <c r="C515" s="1">
        <v>34</v>
      </c>
      <c r="D515" s="1">
        <v>13.42316317</v>
      </c>
      <c r="E515">
        <f t="shared" si="8"/>
        <v>48323.387412000004</v>
      </c>
    </row>
    <row r="516" spans="1:5" x14ac:dyDescent="0.25">
      <c r="A516" s="1" t="s">
        <v>1</v>
      </c>
      <c r="B516" s="1" t="s">
        <v>14</v>
      </c>
      <c r="C516" s="1">
        <v>35</v>
      </c>
      <c r="D516" s="1">
        <v>13.006270519999999</v>
      </c>
      <c r="E516">
        <f t="shared" si="8"/>
        <v>46822.573872000001</v>
      </c>
    </row>
    <row r="517" spans="1:5" x14ac:dyDescent="0.25">
      <c r="A517" s="1" t="s">
        <v>1</v>
      </c>
      <c r="B517" s="1" t="s">
        <v>14</v>
      </c>
      <c r="C517" s="1">
        <v>36</v>
      </c>
      <c r="D517" s="1">
        <v>10.91391658</v>
      </c>
      <c r="E517">
        <f t="shared" si="8"/>
        <v>39290.099688000002</v>
      </c>
    </row>
    <row r="518" spans="1:5" x14ac:dyDescent="0.25">
      <c r="A518" s="1" t="s">
        <v>1</v>
      </c>
      <c r="B518" s="1" t="s">
        <v>14</v>
      </c>
      <c r="C518" s="1">
        <v>37</v>
      </c>
      <c r="D518" s="1">
        <v>11.709130500000001</v>
      </c>
      <c r="E518">
        <f t="shared" si="8"/>
        <v>42152.8698</v>
      </c>
    </row>
    <row r="519" spans="1:5" x14ac:dyDescent="0.25">
      <c r="A519" s="1" t="s">
        <v>1</v>
      </c>
      <c r="B519" s="1" t="s">
        <v>14</v>
      </c>
      <c r="C519" s="1">
        <v>38</v>
      </c>
      <c r="D519" s="1">
        <v>9.7433778350000004</v>
      </c>
      <c r="E519">
        <f t="shared" si="8"/>
        <v>35076.160206</v>
      </c>
    </row>
    <row r="520" spans="1:5" x14ac:dyDescent="0.25">
      <c r="A520" s="1" t="s">
        <v>1</v>
      </c>
      <c r="B520" s="1" t="s">
        <v>14</v>
      </c>
      <c r="C520" s="1">
        <v>39</v>
      </c>
      <c r="D520" s="1">
        <v>9.1641659240000006</v>
      </c>
      <c r="E520">
        <f t="shared" si="8"/>
        <v>32990.9973264</v>
      </c>
    </row>
    <row r="521" spans="1:5" x14ac:dyDescent="0.25">
      <c r="A521" s="1" t="s">
        <v>1</v>
      </c>
      <c r="B521" s="1" t="s">
        <v>14</v>
      </c>
      <c r="C521" s="1">
        <v>40</v>
      </c>
      <c r="D521" s="1">
        <v>10.74758491</v>
      </c>
      <c r="E521">
        <f t="shared" si="8"/>
        <v>38691.305676000004</v>
      </c>
    </row>
    <row r="522" spans="1:5" x14ac:dyDescent="0.25">
      <c r="A522" s="1" t="s">
        <v>1</v>
      </c>
      <c r="B522" s="1" t="s">
        <v>14</v>
      </c>
      <c r="C522" s="1">
        <v>41</v>
      </c>
      <c r="D522" s="1">
        <v>8.0760143519999996</v>
      </c>
      <c r="E522">
        <f t="shared" si="8"/>
        <v>29073.6516672</v>
      </c>
    </row>
    <row r="523" spans="1:5" x14ac:dyDescent="0.25">
      <c r="A523" s="1" t="s">
        <v>1</v>
      </c>
      <c r="B523" s="1" t="s">
        <v>14</v>
      </c>
      <c r="C523" s="1">
        <v>42</v>
      </c>
      <c r="D523" s="1">
        <v>9.8234631849999996</v>
      </c>
      <c r="E523">
        <f t="shared" si="8"/>
        <v>35364.467466000002</v>
      </c>
    </row>
    <row r="524" spans="1:5" x14ac:dyDescent="0.25">
      <c r="A524" s="1" t="s">
        <v>1</v>
      </c>
      <c r="B524" s="1" t="s">
        <v>14</v>
      </c>
      <c r="C524" s="1">
        <v>43</v>
      </c>
      <c r="D524" s="1">
        <v>7.7905930630000002</v>
      </c>
      <c r="E524">
        <f t="shared" si="8"/>
        <v>28046.135026800002</v>
      </c>
    </row>
    <row r="525" spans="1:5" x14ac:dyDescent="0.25">
      <c r="A525" s="1" t="s">
        <v>1</v>
      </c>
      <c r="B525" s="1" t="s">
        <v>14</v>
      </c>
      <c r="C525" s="1">
        <v>44</v>
      </c>
      <c r="D525" s="1">
        <v>6.5368956430000003</v>
      </c>
      <c r="E525">
        <f t="shared" si="8"/>
        <v>23532.8243148</v>
      </c>
    </row>
    <row r="526" spans="1:5" x14ac:dyDescent="0.25">
      <c r="A526" s="1" t="s">
        <v>1</v>
      </c>
      <c r="B526" s="1" t="s">
        <v>14</v>
      </c>
      <c r="C526" s="1">
        <v>45</v>
      </c>
      <c r="D526" s="1">
        <v>6.7227691680000001</v>
      </c>
      <c r="E526">
        <f t="shared" si="8"/>
        <v>24201.969004800001</v>
      </c>
    </row>
    <row r="527" spans="1:5" x14ac:dyDescent="0.25">
      <c r="A527" s="1" t="s">
        <v>1</v>
      </c>
      <c r="B527" s="1" t="s">
        <v>14</v>
      </c>
      <c r="C527" s="1">
        <v>46</v>
      </c>
      <c r="D527" s="1">
        <v>9.2479108179999994</v>
      </c>
      <c r="E527">
        <f t="shared" si="8"/>
        <v>33292.478944800001</v>
      </c>
    </row>
    <row r="528" spans="1:5" x14ac:dyDescent="0.25">
      <c r="A528" s="1" t="s">
        <v>1</v>
      </c>
      <c r="B528" s="1" t="s">
        <v>14</v>
      </c>
      <c r="C528" s="1">
        <v>47</v>
      </c>
      <c r="D528" s="1">
        <v>7.5370920960000003</v>
      </c>
      <c r="E528">
        <f t="shared" si="8"/>
        <v>27133.531545600003</v>
      </c>
    </row>
    <row r="529" spans="1:5" x14ac:dyDescent="0.25">
      <c r="A529" s="1" t="s">
        <v>1</v>
      </c>
      <c r="B529" s="1" t="s">
        <v>14</v>
      </c>
      <c r="C529" s="1">
        <v>48</v>
      </c>
      <c r="D529" s="1">
        <v>8.6813689329999999</v>
      </c>
      <c r="E529">
        <f t="shared" si="8"/>
        <v>31252.928158800001</v>
      </c>
    </row>
    <row r="530" spans="1:5" x14ac:dyDescent="0.25">
      <c r="A530" s="1" t="s">
        <v>1</v>
      </c>
      <c r="B530" s="1" t="s">
        <v>14</v>
      </c>
      <c r="C530" s="1">
        <v>49</v>
      </c>
      <c r="D530" s="1">
        <v>8.7930370320000009</v>
      </c>
      <c r="E530">
        <f t="shared" si="8"/>
        <v>31654.933315200004</v>
      </c>
    </row>
    <row r="531" spans="1:5" x14ac:dyDescent="0.25">
      <c r="A531" s="1" t="s">
        <v>1</v>
      </c>
      <c r="B531" s="1" t="s">
        <v>14</v>
      </c>
      <c r="C531" s="1">
        <v>50</v>
      </c>
      <c r="D531" s="1">
        <v>7.927111773</v>
      </c>
      <c r="E531">
        <f t="shared" si="8"/>
        <v>28537.6023828</v>
      </c>
    </row>
    <row r="532" spans="1:5" x14ac:dyDescent="0.25">
      <c r="A532" s="1" t="s">
        <v>1</v>
      </c>
      <c r="B532" s="1" t="s">
        <v>14</v>
      </c>
      <c r="C532" s="1">
        <v>51</v>
      </c>
      <c r="D532" s="1">
        <v>8.7540090280000005</v>
      </c>
      <c r="E532">
        <f t="shared" si="8"/>
        <v>31514.432500800001</v>
      </c>
    </row>
    <row r="533" spans="1:5" x14ac:dyDescent="0.25">
      <c r="A533" s="1" t="s">
        <v>1</v>
      </c>
      <c r="B533" s="1" t="s">
        <v>14</v>
      </c>
      <c r="C533" s="1">
        <v>52</v>
      </c>
      <c r="D533" s="1">
        <v>8.4856840309999999</v>
      </c>
      <c r="E533">
        <f t="shared" si="8"/>
        <v>30548.462511599999</v>
      </c>
    </row>
    <row r="534" spans="1:5" x14ac:dyDescent="0.25">
      <c r="A534" s="1" t="s">
        <v>1</v>
      </c>
      <c r="B534" s="1" t="s">
        <v>14</v>
      </c>
      <c r="C534" s="1">
        <v>53</v>
      </c>
      <c r="D534" s="1">
        <v>9.5365202849999999</v>
      </c>
      <c r="E534">
        <f t="shared" si="8"/>
        <v>34331.473026</v>
      </c>
    </row>
    <row r="535" spans="1:5" x14ac:dyDescent="0.25">
      <c r="A535" s="1" t="s">
        <v>1</v>
      </c>
      <c r="B535" s="1" t="s">
        <v>14</v>
      </c>
      <c r="C535" s="1">
        <v>54</v>
      </c>
      <c r="D535" s="1">
        <v>8.4004236900000002</v>
      </c>
      <c r="E535">
        <f t="shared" si="8"/>
        <v>30241.525283999999</v>
      </c>
    </row>
    <row r="536" spans="1:5" x14ac:dyDescent="0.25">
      <c r="A536" s="1" t="s">
        <v>1</v>
      </c>
      <c r="B536" s="1" t="s">
        <v>14</v>
      </c>
      <c r="C536" s="1">
        <v>55</v>
      </c>
      <c r="D536" s="1">
        <v>7.8526768630000001</v>
      </c>
      <c r="E536">
        <f t="shared" si="8"/>
        <v>28269.6367068</v>
      </c>
    </row>
    <row r="537" spans="1:5" x14ac:dyDescent="0.25">
      <c r="A537" s="1" t="s">
        <v>1</v>
      </c>
      <c r="B537" s="1" t="s">
        <v>14</v>
      </c>
      <c r="C537" s="1">
        <v>56</v>
      </c>
      <c r="D537" s="1">
        <v>10.32934796</v>
      </c>
      <c r="E537">
        <f t="shared" si="8"/>
        <v>37185.652655999998</v>
      </c>
    </row>
    <row r="538" spans="1:5" x14ac:dyDescent="0.25">
      <c r="A538" s="1" t="s">
        <v>1</v>
      </c>
      <c r="B538" s="1" t="s">
        <v>14</v>
      </c>
      <c r="C538" s="1">
        <v>57</v>
      </c>
      <c r="D538" s="1">
        <v>8.4820089430000003</v>
      </c>
      <c r="E538">
        <f t="shared" si="8"/>
        <v>30535.232194800003</v>
      </c>
    </row>
    <row r="539" spans="1:5" x14ac:dyDescent="0.25">
      <c r="A539" s="1" t="s">
        <v>1</v>
      </c>
      <c r="B539" s="1" t="s">
        <v>14</v>
      </c>
      <c r="C539" s="1">
        <v>58</v>
      </c>
      <c r="D539" s="1">
        <v>8.3708488419999991</v>
      </c>
      <c r="E539">
        <f t="shared" si="8"/>
        <v>30135.055831199996</v>
      </c>
    </row>
    <row r="540" spans="1:5" x14ac:dyDescent="0.25">
      <c r="A540" s="1" t="s">
        <v>1</v>
      </c>
      <c r="B540" s="1" t="s">
        <v>14</v>
      </c>
      <c r="C540" s="1">
        <v>59</v>
      </c>
      <c r="D540" s="1">
        <v>9.6754415490000003</v>
      </c>
      <c r="E540">
        <f t="shared" si="8"/>
        <v>34831.589576400002</v>
      </c>
    </row>
    <row r="541" spans="1:5" x14ac:dyDescent="0.25">
      <c r="A541" s="1" t="s">
        <v>1</v>
      </c>
      <c r="B541" s="1" t="s">
        <v>14</v>
      </c>
      <c r="C541" s="1">
        <v>60</v>
      </c>
      <c r="D541" s="1">
        <v>9.6016521059999995</v>
      </c>
      <c r="E541">
        <f t="shared" si="8"/>
        <v>34565.947581599998</v>
      </c>
    </row>
    <row r="542" spans="1:5" x14ac:dyDescent="0.25">
      <c r="A542" s="1" t="s">
        <v>1</v>
      </c>
      <c r="B542" s="1" t="s">
        <v>14</v>
      </c>
      <c r="C542" s="1">
        <v>61</v>
      </c>
      <c r="D542" s="1">
        <v>11.09848379</v>
      </c>
      <c r="E542">
        <f t="shared" si="8"/>
        <v>39954.541643999997</v>
      </c>
    </row>
    <row r="543" spans="1:5" x14ac:dyDescent="0.25">
      <c r="A543" s="1" t="s">
        <v>1</v>
      </c>
      <c r="B543" s="1" t="s">
        <v>14</v>
      </c>
      <c r="C543" s="1">
        <v>62</v>
      </c>
      <c r="D543" s="1">
        <v>7.6665088419999998</v>
      </c>
      <c r="E543">
        <f t="shared" si="8"/>
        <v>27599.4318312</v>
      </c>
    </row>
    <row r="544" spans="1:5" x14ac:dyDescent="0.25">
      <c r="A544" s="1" t="s">
        <v>1</v>
      </c>
      <c r="B544" s="1" t="s">
        <v>14</v>
      </c>
      <c r="C544" s="1">
        <v>63</v>
      </c>
      <c r="D544" s="1">
        <v>9.4877969400000008</v>
      </c>
      <c r="E544">
        <f t="shared" si="8"/>
        <v>34156.068984000005</v>
      </c>
    </row>
    <row r="545" spans="1:5" x14ac:dyDescent="0.25">
      <c r="A545" s="1" t="s">
        <v>1</v>
      </c>
      <c r="B545" s="1" t="s">
        <v>14</v>
      </c>
      <c r="C545" s="1">
        <v>64</v>
      </c>
      <c r="D545" s="1">
        <v>8.0955292570000008</v>
      </c>
      <c r="E545">
        <f t="shared" si="8"/>
        <v>29143.905325200001</v>
      </c>
    </row>
    <row r="546" spans="1:5" x14ac:dyDescent="0.25">
      <c r="A546" s="1" t="s">
        <v>1</v>
      </c>
      <c r="B546" s="1" t="s">
        <v>14</v>
      </c>
      <c r="C546" s="1">
        <v>65</v>
      </c>
      <c r="D546" s="1">
        <v>9.2583119180000004</v>
      </c>
      <c r="E546">
        <f t="shared" si="8"/>
        <v>33329.922904799998</v>
      </c>
    </row>
    <row r="547" spans="1:5" x14ac:dyDescent="0.25">
      <c r="A547" s="1" t="s">
        <v>1</v>
      </c>
      <c r="B547" s="1" t="s">
        <v>14</v>
      </c>
      <c r="C547" s="1">
        <v>66</v>
      </c>
      <c r="D547" s="1">
        <v>10.30510583</v>
      </c>
      <c r="E547">
        <f t="shared" si="8"/>
        <v>37098.380988000004</v>
      </c>
    </row>
    <row r="548" spans="1:5" x14ac:dyDescent="0.25">
      <c r="A548" s="1" t="s">
        <v>1</v>
      </c>
      <c r="B548" s="1" t="s">
        <v>14</v>
      </c>
      <c r="C548" s="1">
        <v>67</v>
      </c>
      <c r="D548" s="1">
        <v>10.89016384</v>
      </c>
      <c r="E548">
        <f t="shared" si="8"/>
        <v>39204.589823999995</v>
      </c>
    </row>
    <row r="549" spans="1:5" x14ac:dyDescent="0.25">
      <c r="A549" s="1" t="s">
        <v>1</v>
      </c>
      <c r="B549" s="1" t="s">
        <v>14</v>
      </c>
      <c r="C549" s="1">
        <v>68</v>
      </c>
      <c r="D549" s="1">
        <v>10.811721779999999</v>
      </c>
      <c r="E549">
        <f t="shared" si="8"/>
        <v>38922.198407999997</v>
      </c>
    </row>
    <row r="550" spans="1:5" x14ac:dyDescent="0.25">
      <c r="A550" s="1" t="s">
        <v>1</v>
      </c>
      <c r="B550" s="1" t="s">
        <v>14</v>
      </c>
      <c r="C550" s="1">
        <v>69</v>
      </c>
      <c r="D550" s="1">
        <v>11.958513440000001</v>
      </c>
      <c r="E550">
        <f t="shared" si="8"/>
        <v>43050.648384</v>
      </c>
    </row>
    <row r="551" spans="1:5" x14ac:dyDescent="0.25">
      <c r="A551" s="1" t="s">
        <v>1</v>
      </c>
      <c r="B551" s="1" t="s">
        <v>14</v>
      </c>
      <c r="C551" s="1">
        <v>70</v>
      </c>
      <c r="D551" s="1">
        <v>14.917230200000001</v>
      </c>
      <c r="E551">
        <f t="shared" si="8"/>
        <v>53702.028720000002</v>
      </c>
    </row>
    <row r="552" spans="1:5" x14ac:dyDescent="0.25">
      <c r="A552" s="1" t="s">
        <v>1</v>
      </c>
      <c r="B552" s="1" t="s">
        <v>14</v>
      </c>
      <c r="C552" s="1">
        <v>71</v>
      </c>
      <c r="D552" s="1">
        <v>14.06571551</v>
      </c>
      <c r="E552">
        <f t="shared" si="8"/>
        <v>50636.575836000004</v>
      </c>
    </row>
    <row r="553" spans="1:5" x14ac:dyDescent="0.25">
      <c r="A553" s="1" t="s">
        <v>1</v>
      </c>
      <c r="B553" s="1" t="s">
        <v>14</v>
      </c>
      <c r="C553" s="1">
        <v>72</v>
      </c>
      <c r="D553" s="1">
        <v>16.262323890000001</v>
      </c>
      <c r="E553">
        <f t="shared" si="8"/>
        <v>58544.366004000003</v>
      </c>
    </row>
    <row r="554" spans="1:5" x14ac:dyDescent="0.25">
      <c r="A554" s="1" t="s">
        <v>1</v>
      </c>
      <c r="B554" s="1" t="s">
        <v>14</v>
      </c>
      <c r="C554" s="1">
        <v>73</v>
      </c>
      <c r="D554" s="1">
        <v>14.69916344</v>
      </c>
      <c r="E554">
        <f t="shared" si="8"/>
        <v>52916.988383999997</v>
      </c>
    </row>
    <row r="555" spans="1:5" x14ac:dyDescent="0.25">
      <c r="A555" s="1" t="s">
        <v>1</v>
      </c>
      <c r="B555" s="1" t="s">
        <v>14</v>
      </c>
      <c r="C555" s="1">
        <v>74</v>
      </c>
      <c r="D555" s="1">
        <v>16.381004740000002</v>
      </c>
      <c r="E555">
        <f t="shared" si="8"/>
        <v>58971.617064000005</v>
      </c>
    </row>
    <row r="556" spans="1:5" x14ac:dyDescent="0.25">
      <c r="A556" s="1" t="s">
        <v>1</v>
      </c>
      <c r="B556" s="1" t="s">
        <v>14</v>
      </c>
      <c r="C556" s="1">
        <v>75</v>
      </c>
      <c r="D556" s="1">
        <v>16.356587739999998</v>
      </c>
      <c r="E556">
        <f t="shared" si="8"/>
        <v>58883.715863999991</v>
      </c>
    </row>
    <row r="557" spans="1:5" x14ac:dyDescent="0.25">
      <c r="A557" s="1" t="s">
        <v>1</v>
      </c>
      <c r="B557" s="1" t="s">
        <v>14</v>
      </c>
      <c r="C557" s="1">
        <v>76</v>
      </c>
      <c r="D557" s="1">
        <v>15.80321004</v>
      </c>
      <c r="E557">
        <f t="shared" si="8"/>
        <v>56891.556144000002</v>
      </c>
    </row>
    <row r="558" spans="1:5" x14ac:dyDescent="0.25">
      <c r="A558" s="1" t="s">
        <v>1</v>
      </c>
      <c r="B558" s="1" t="s">
        <v>14</v>
      </c>
      <c r="C558" s="1">
        <v>77</v>
      </c>
      <c r="D558" s="1">
        <v>16.029418360000001</v>
      </c>
      <c r="E558">
        <f t="shared" si="8"/>
        <v>57705.906096000006</v>
      </c>
    </row>
    <row r="559" spans="1:5" x14ac:dyDescent="0.25">
      <c r="A559" s="1" t="s">
        <v>1</v>
      </c>
      <c r="B559" s="1" t="s">
        <v>14</v>
      </c>
      <c r="C559" s="1">
        <v>78</v>
      </c>
      <c r="D559" s="1">
        <v>17.884103369999998</v>
      </c>
      <c r="E559">
        <f t="shared" si="8"/>
        <v>64382.772131999991</v>
      </c>
    </row>
    <row r="560" spans="1:5" x14ac:dyDescent="0.25">
      <c r="A560" s="1" t="s">
        <v>1</v>
      </c>
      <c r="B560" s="1" t="s">
        <v>14</v>
      </c>
      <c r="C560" s="1">
        <v>79</v>
      </c>
      <c r="D560" s="1">
        <v>18.412944400000001</v>
      </c>
      <c r="E560">
        <f t="shared" si="8"/>
        <v>66286.599839999995</v>
      </c>
    </row>
    <row r="561" spans="1:5" x14ac:dyDescent="0.25">
      <c r="A561" s="1" t="s">
        <v>1</v>
      </c>
      <c r="B561" s="1" t="s">
        <v>14</v>
      </c>
      <c r="C561" s="1">
        <v>80</v>
      </c>
      <c r="D561" s="1">
        <v>15.0049697</v>
      </c>
      <c r="E561">
        <f t="shared" si="8"/>
        <v>54017.890919999998</v>
      </c>
    </row>
    <row r="562" spans="1:5" x14ac:dyDescent="0.25">
      <c r="A562" s="1" t="s">
        <v>1</v>
      </c>
      <c r="B562" s="1" t="s">
        <v>14</v>
      </c>
      <c r="C562" s="1">
        <v>81</v>
      </c>
      <c r="D562" s="1">
        <v>16.108805279999999</v>
      </c>
      <c r="E562">
        <f t="shared" si="8"/>
        <v>57991.699007999996</v>
      </c>
    </row>
    <row r="563" spans="1:5" x14ac:dyDescent="0.25">
      <c r="A563" s="1" t="s">
        <v>1</v>
      </c>
      <c r="B563" s="1" t="s">
        <v>14</v>
      </c>
      <c r="C563" s="1">
        <v>82</v>
      </c>
      <c r="D563" s="1">
        <v>15.98428367</v>
      </c>
      <c r="E563">
        <f t="shared" si="8"/>
        <v>57543.421212000001</v>
      </c>
    </row>
    <row r="564" spans="1:5" x14ac:dyDescent="0.25">
      <c r="A564" s="1" t="s">
        <v>1</v>
      </c>
      <c r="B564" s="1" t="s">
        <v>14</v>
      </c>
      <c r="C564" s="1">
        <v>83</v>
      </c>
      <c r="D564" s="1">
        <v>14.457928819999999</v>
      </c>
      <c r="E564">
        <f t="shared" si="8"/>
        <v>52048.543751999998</v>
      </c>
    </row>
    <row r="565" spans="1:5" x14ac:dyDescent="0.25">
      <c r="A565" s="1" t="s">
        <v>1</v>
      </c>
      <c r="B565" s="1" t="s">
        <v>14</v>
      </c>
      <c r="C565" s="1">
        <v>84</v>
      </c>
      <c r="D565" s="1">
        <v>14.033283600000001</v>
      </c>
      <c r="E565">
        <f t="shared" si="8"/>
        <v>50519.820960000005</v>
      </c>
    </row>
    <row r="566" spans="1:5" x14ac:dyDescent="0.25">
      <c r="A566" s="1" t="s">
        <v>1</v>
      </c>
      <c r="B566" s="1" t="s">
        <v>14</v>
      </c>
      <c r="C566" s="1">
        <v>85</v>
      </c>
      <c r="D566" s="1">
        <v>13.478154160000001</v>
      </c>
      <c r="E566">
        <f t="shared" si="8"/>
        <v>48521.354976000002</v>
      </c>
    </row>
    <row r="567" spans="1:5" x14ac:dyDescent="0.25">
      <c r="A567" s="1" t="s">
        <v>1</v>
      </c>
      <c r="B567" s="1" t="s">
        <v>14</v>
      </c>
      <c r="C567" s="1">
        <v>86</v>
      </c>
      <c r="D567" s="1">
        <v>12.73764866</v>
      </c>
      <c r="E567">
        <f t="shared" si="8"/>
        <v>45855.535175999998</v>
      </c>
    </row>
    <row r="568" spans="1:5" x14ac:dyDescent="0.25">
      <c r="A568" s="1" t="s">
        <v>1</v>
      </c>
      <c r="B568" s="1" t="s">
        <v>14</v>
      </c>
      <c r="C568" s="1">
        <v>87</v>
      </c>
      <c r="D568" s="1">
        <v>11.51177133</v>
      </c>
      <c r="E568">
        <f t="shared" si="8"/>
        <v>41442.376788000001</v>
      </c>
    </row>
    <row r="569" spans="1:5" x14ac:dyDescent="0.25">
      <c r="A569" s="1" t="s">
        <v>1</v>
      </c>
      <c r="B569" s="1" t="s">
        <v>14</v>
      </c>
      <c r="C569" s="1">
        <v>88</v>
      </c>
      <c r="D569" s="1">
        <v>12.449948640000001</v>
      </c>
      <c r="E569">
        <f t="shared" si="8"/>
        <v>44819.815104000001</v>
      </c>
    </row>
    <row r="570" spans="1:5" x14ac:dyDescent="0.25">
      <c r="A570" s="1" t="s">
        <v>1</v>
      </c>
      <c r="B570" s="1" t="s">
        <v>14</v>
      </c>
      <c r="C570" s="1">
        <v>89</v>
      </c>
      <c r="D570" s="1">
        <v>11.77706858</v>
      </c>
      <c r="E570">
        <f t="shared" si="8"/>
        <v>42397.446887999999</v>
      </c>
    </row>
    <row r="571" spans="1:5" x14ac:dyDescent="0.25">
      <c r="A571" s="1" t="s">
        <v>1</v>
      </c>
      <c r="B571" s="1" t="s">
        <v>14</v>
      </c>
      <c r="C571" s="1">
        <v>90</v>
      </c>
      <c r="D571" s="1">
        <v>10.64936805</v>
      </c>
      <c r="E571">
        <f t="shared" si="8"/>
        <v>38337.724979999999</v>
      </c>
    </row>
    <row r="572" spans="1:5" x14ac:dyDescent="0.25">
      <c r="A572" s="1" t="s">
        <v>1</v>
      </c>
      <c r="B572" s="1" t="s">
        <v>14</v>
      </c>
      <c r="C572" s="1">
        <v>91</v>
      </c>
      <c r="D572" s="1">
        <v>9.2301225739999992</v>
      </c>
      <c r="E572">
        <f t="shared" si="8"/>
        <v>33228.441266399997</v>
      </c>
    </row>
    <row r="573" spans="1:5" x14ac:dyDescent="0.25">
      <c r="A573" s="1" t="s">
        <v>1</v>
      </c>
      <c r="B573" s="1" t="s">
        <v>14</v>
      </c>
      <c r="C573" s="1">
        <v>92</v>
      </c>
      <c r="D573" s="1">
        <v>7.7802227830000001</v>
      </c>
      <c r="E573">
        <f t="shared" si="8"/>
        <v>28008.802018800001</v>
      </c>
    </row>
    <row r="574" spans="1:5" x14ac:dyDescent="0.25">
      <c r="A574" s="1" t="s">
        <v>1</v>
      </c>
      <c r="B574" s="1" t="s">
        <v>14</v>
      </c>
      <c r="C574" s="1">
        <v>93</v>
      </c>
      <c r="D574" s="1">
        <v>8.1258250679999993</v>
      </c>
      <c r="E574">
        <f t="shared" si="8"/>
        <v>29252.970244799999</v>
      </c>
    </row>
    <row r="575" spans="1:5" x14ac:dyDescent="0.25">
      <c r="A575" s="1" t="s">
        <v>1</v>
      </c>
      <c r="B575" s="1" t="s">
        <v>14</v>
      </c>
      <c r="C575" s="1">
        <v>94</v>
      </c>
      <c r="D575" s="1">
        <v>6.9616902539999996</v>
      </c>
      <c r="E575">
        <f t="shared" si="8"/>
        <v>25062.084914399999</v>
      </c>
    </row>
    <row r="576" spans="1:5" x14ac:dyDescent="0.25">
      <c r="A576" s="1" t="s">
        <v>1</v>
      </c>
      <c r="B576" s="1" t="s">
        <v>14</v>
      </c>
      <c r="C576" s="1">
        <v>95</v>
      </c>
      <c r="D576" s="1">
        <v>4.1413512670000001</v>
      </c>
      <c r="E576">
        <f t="shared" si="8"/>
        <v>14908.8645612</v>
      </c>
    </row>
    <row r="577" spans="1:5" x14ac:dyDescent="0.25">
      <c r="A577" s="1" t="s">
        <v>1</v>
      </c>
      <c r="B577" s="1" t="s">
        <v>14</v>
      </c>
      <c r="C577" s="1">
        <v>96</v>
      </c>
      <c r="D577" s="1">
        <v>4.7768031320000004</v>
      </c>
      <c r="E577">
        <f t="shared" si="8"/>
        <v>17196.491275200002</v>
      </c>
    </row>
    <row r="578" spans="1:5" x14ac:dyDescent="0.25">
      <c r="A578" s="1" t="s">
        <v>1</v>
      </c>
      <c r="B578" s="1" t="s">
        <v>15</v>
      </c>
      <c r="C578" s="1">
        <v>1</v>
      </c>
      <c r="D578" s="1">
        <v>8.3042648470000007</v>
      </c>
      <c r="E578">
        <f t="shared" ref="E578:E641" si="9">D578*3600</f>
        <v>29895.353449200004</v>
      </c>
    </row>
    <row r="579" spans="1:5" x14ac:dyDescent="0.25">
      <c r="A579" s="1" t="s">
        <v>1</v>
      </c>
      <c r="B579" s="1" t="s">
        <v>15</v>
      </c>
      <c r="C579" s="1">
        <v>2</v>
      </c>
      <c r="D579" s="1">
        <v>5.4276668409999997</v>
      </c>
      <c r="E579">
        <f t="shared" si="9"/>
        <v>19539.600627600001</v>
      </c>
    </row>
    <row r="580" spans="1:5" x14ac:dyDescent="0.25">
      <c r="A580" s="1" t="s">
        <v>1</v>
      </c>
      <c r="B580" s="1" t="s">
        <v>15</v>
      </c>
      <c r="C580" s="1">
        <v>3</v>
      </c>
      <c r="D580" s="1">
        <v>5.9900733380000002</v>
      </c>
      <c r="E580">
        <f t="shared" si="9"/>
        <v>21564.2640168</v>
      </c>
    </row>
    <row r="581" spans="1:5" x14ac:dyDescent="0.25">
      <c r="A581" s="1" t="s">
        <v>1</v>
      </c>
      <c r="B581" s="1" t="s">
        <v>15</v>
      </c>
      <c r="C581" s="1">
        <v>4</v>
      </c>
      <c r="D581" s="1">
        <v>9.1367393289999992</v>
      </c>
      <c r="E581">
        <f t="shared" si="9"/>
        <v>32892.261584399996</v>
      </c>
    </row>
    <row r="582" spans="1:5" x14ac:dyDescent="0.25">
      <c r="A582" s="1" t="s">
        <v>1</v>
      </c>
      <c r="B582" s="1" t="s">
        <v>15</v>
      </c>
      <c r="C582" s="1">
        <v>5</v>
      </c>
      <c r="D582" s="1">
        <v>5.1974648290000003</v>
      </c>
      <c r="E582">
        <f t="shared" si="9"/>
        <v>18710.873384400002</v>
      </c>
    </row>
    <row r="583" spans="1:5" x14ac:dyDescent="0.25">
      <c r="A583" s="1" t="s">
        <v>1</v>
      </c>
      <c r="B583" s="1" t="s">
        <v>15</v>
      </c>
      <c r="C583" s="1">
        <v>6</v>
      </c>
      <c r="D583" s="1">
        <v>6.3814054909999998</v>
      </c>
      <c r="E583">
        <f t="shared" si="9"/>
        <v>22973.0597676</v>
      </c>
    </row>
    <row r="584" spans="1:5" x14ac:dyDescent="0.25">
      <c r="A584" s="1" t="s">
        <v>1</v>
      </c>
      <c r="B584" s="1" t="s">
        <v>15</v>
      </c>
      <c r="C584" s="1">
        <v>7</v>
      </c>
      <c r="D584" s="1">
        <v>7.0350455539999999</v>
      </c>
      <c r="E584">
        <f t="shared" si="9"/>
        <v>25326.163994399998</v>
      </c>
    </row>
    <row r="585" spans="1:5" x14ac:dyDescent="0.25">
      <c r="A585" s="1" t="s">
        <v>1</v>
      </c>
      <c r="B585" s="1" t="s">
        <v>15</v>
      </c>
      <c r="C585" s="1">
        <v>8</v>
      </c>
      <c r="D585" s="1">
        <v>4.1215551829999999</v>
      </c>
      <c r="E585">
        <f t="shared" si="9"/>
        <v>14837.5986588</v>
      </c>
    </row>
    <row r="586" spans="1:5" x14ac:dyDescent="0.25">
      <c r="A586" s="1" t="s">
        <v>1</v>
      </c>
      <c r="B586" s="1" t="s">
        <v>15</v>
      </c>
      <c r="C586" s="1">
        <v>9</v>
      </c>
      <c r="D586" s="1">
        <v>5.4843705590000003</v>
      </c>
      <c r="E586">
        <f t="shared" si="9"/>
        <v>19743.7340124</v>
      </c>
    </row>
    <row r="587" spans="1:5" x14ac:dyDescent="0.25">
      <c r="A587" s="1" t="s">
        <v>1</v>
      </c>
      <c r="B587" s="1" t="s">
        <v>15</v>
      </c>
      <c r="C587" s="1">
        <v>10</v>
      </c>
      <c r="D587" s="1">
        <v>5.4460383649999997</v>
      </c>
      <c r="E587">
        <f t="shared" si="9"/>
        <v>19605.738114</v>
      </c>
    </row>
    <row r="588" spans="1:5" x14ac:dyDescent="0.25">
      <c r="A588" s="1" t="s">
        <v>1</v>
      </c>
      <c r="B588" s="1" t="s">
        <v>15</v>
      </c>
      <c r="C588" s="1">
        <v>11</v>
      </c>
      <c r="D588" s="1">
        <v>5.3954466979999998</v>
      </c>
      <c r="E588">
        <f t="shared" si="9"/>
        <v>19423.608112800001</v>
      </c>
    </row>
    <row r="589" spans="1:5" x14ac:dyDescent="0.25">
      <c r="A589" s="1" t="s">
        <v>1</v>
      </c>
      <c r="B589" s="1" t="s">
        <v>15</v>
      </c>
      <c r="C589" s="1">
        <v>12</v>
      </c>
      <c r="D589" s="1">
        <v>6.2039520379999997</v>
      </c>
      <c r="E589">
        <f t="shared" si="9"/>
        <v>22334.227336799999</v>
      </c>
    </row>
    <row r="590" spans="1:5" x14ac:dyDescent="0.25">
      <c r="A590" s="1" t="s">
        <v>1</v>
      </c>
      <c r="B590" s="1" t="s">
        <v>15</v>
      </c>
      <c r="C590" s="1">
        <v>13</v>
      </c>
      <c r="D590" s="1">
        <v>6.786314827</v>
      </c>
      <c r="E590">
        <f t="shared" si="9"/>
        <v>24430.733377199998</v>
      </c>
    </row>
    <row r="591" spans="1:5" x14ac:dyDescent="0.25">
      <c r="A591" s="1" t="s">
        <v>1</v>
      </c>
      <c r="B591" s="1" t="s">
        <v>15</v>
      </c>
      <c r="C591" s="1">
        <v>14</v>
      </c>
      <c r="D591" s="1">
        <v>5.1539336029999996</v>
      </c>
      <c r="E591">
        <f t="shared" si="9"/>
        <v>18554.1609708</v>
      </c>
    </row>
    <row r="592" spans="1:5" x14ac:dyDescent="0.25">
      <c r="A592" s="1" t="s">
        <v>1</v>
      </c>
      <c r="B592" s="1" t="s">
        <v>15</v>
      </c>
      <c r="C592" s="1">
        <v>15</v>
      </c>
      <c r="D592" s="1">
        <v>3.9157394270000001</v>
      </c>
      <c r="E592">
        <f t="shared" si="9"/>
        <v>14096.6619372</v>
      </c>
    </row>
    <row r="593" spans="1:5" x14ac:dyDescent="0.25">
      <c r="A593" s="1" t="s">
        <v>1</v>
      </c>
      <c r="B593" s="1" t="s">
        <v>15</v>
      </c>
      <c r="C593" s="1">
        <v>16</v>
      </c>
      <c r="D593" s="1">
        <v>5.3172781779999996</v>
      </c>
      <c r="E593">
        <f t="shared" si="9"/>
        <v>19142.2014408</v>
      </c>
    </row>
    <row r="594" spans="1:5" x14ac:dyDescent="0.25">
      <c r="A594" s="1" t="s">
        <v>1</v>
      </c>
      <c r="B594" s="1" t="s">
        <v>15</v>
      </c>
      <c r="C594" s="1">
        <v>17</v>
      </c>
      <c r="D594" s="1">
        <v>5.4818416279999997</v>
      </c>
      <c r="E594">
        <f t="shared" si="9"/>
        <v>19734.6298608</v>
      </c>
    </row>
    <row r="595" spans="1:5" x14ac:dyDescent="0.25">
      <c r="A595" s="1" t="s">
        <v>1</v>
      </c>
      <c r="B595" s="1" t="s">
        <v>15</v>
      </c>
      <c r="C595" s="1">
        <v>18</v>
      </c>
      <c r="D595" s="1">
        <v>7.9190236189999998</v>
      </c>
      <c r="E595">
        <f t="shared" si="9"/>
        <v>28508.485028399999</v>
      </c>
    </row>
    <row r="596" spans="1:5" x14ac:dyDescent="0.25">
      <c r="A596" s="1" t="s">
        <v>1</v>
      </c>
      <c r="B596" s="1" t="s">
        <v>15</v>
      </c>
      <c r="C596" s="1">
        <v>19</v>
      </c>
      <c r="D596" s="1">
        <v>7.7091627970000003</v>
      </c>
      <c r="E596">
        <f t="shared" si="9"/>
        <v>27752.9860692</v>
      </c>
    </row>
    <row r="597" spans="1:5" x14ac:dyDescent="0.25">
      <c r="A597" s="1" t="s">
        <v>1</v>
      </c>
      <c r="B597" s="1" t="s">
        <v>15</v>
      </c>
      <c r="C597" s="1">
        <v>20</v>
      </c>
      <c r="D597" s="1">
        <v>8.2577188800000005</v>
      </c>
      <c r="E597">
        <f t="shared" si="9"/>
        <v>29727.787968000001</v>
      </c>
    </row>
    <row r="598" spans="1:5" x14ac:dyDescent="0.25">
      <c r="A598" s="1" t="s">
        <v>1</v>
      </c>
      <c r="B598" s="1" t="s">
        <v>15</v>
      </c>
      <c r="C598" s="1">
        <v>21</v>
      </c>
      <c r="D598" s="1">
        <v>8.0850766350000001</v>
      </c>
      <c r="E598">
        <f t="shared" si="9"/>
        <v>29106.275885999999</v>
      </c>
    </row>
    <row r="599" spans="1:5" x14ac:dyDescent="0.25">
      <c r="A599" s="1" t="s">
        <v>1</v>
      </c>
      <c r="B599" s="1" t="s">
        <v>15</v>
      </c>
      <c r="C599" s="1">
        <v>22</v>
      </c>
      <c r="D599" s="1">
        <v>10.196657699999999</v>
      </c>
      <c r="E599">
        <f t="shared" si="9"/>
        <v>36707.967720000001</v>
      </c>
    </row>
    <row r="600" spans="1:5" x14ac:dyDescent="0.25">
      <c r="A600" s="1" t="s">
        <v>1</v>
      </c>
      <c r="B600" s="1" t="s">
        <v>15</v>
      </c>
      <c r="C600" s="1">
        <v>23</v>
      </c>
      <c r="D600" s="1">
        <v>8.4683305600000001</v>
      </c>
      <c r="E600">
        <f t="shared" si="9"/>
        <v>30485.990016</v>
      </c>
    </row>
    <row r="601" spans="1:5" x14ac:dyDescent="0.25">
      <c r="A601" s="1" t="s">
        <v>1</v>
      </c>
      <c r="B601" s="1" t="s">
        <v>15</v>
      </c>
      <c r="C601" s="1">
        <v>24</v>
      </c>
      <c r="D601" s="1">
        <v>10.12279953</v>
      </c>
      <c r="E601">
        <f t="shared" si="9"/>
        <v>36442.078307999996</v>
      </c>
    </row>
    <row r="602" spans="1:5" x14ac:dyDescent="0.25">
      <c r="A602" s="1" t="s">
        <v>1</v>
      </c>
      <c r="B602" s="1" t="s">
        <v>15</v>
      </c>
      <c r="C602" s="1">
        <v>25</v>
      </c>
      <c r="D602" s="1">
        <v>12.95099308</v>
      </c>
      <c r="E602">
        <f t="shared" si="9"/>
        <v>46623.575087999998</v>
      </c>
    </row>
    <row r="603" spans="1:5" x14ac:dyDescent="0.25">
      <c r="A603" s="1" t="s">
        <v>1</v>
      </c>
      <c r="B603" s="1" t="s">
        <v>15</v>
      </c>
      <c r="C603" s="1">
        <v>26</v>
      </c>
      <c r="D603" s="1">
        <v>12.23050147</v>
      </c>
      <c r="E603">
        <f t="shared" si="9"/>
        <v>44029.805291999997</v>
      </c>
    </row>
    <row r="604" spans="1:5" x14ac:dyDescent="0.25">
      <c r="A604" s="1" t="s">
        <v>1</v>
      </c>
      <c r="B604" s="1" t="s">
        <v>15</v>
      </c>
      <c r="C604" s="1">
        <v>27</v>
      </c>
      <c r="D604" s="1">
        <v>13.50764663</v>
      </c>
      <c r="E604">
        <f t="shared" si="9"/>
        <v>48627.527867999997</v>
      </c>
    </row>
    <row r="605" spans="1:5" x14ac:dyDescent="0.25">
      <c r="A605" s="1" t="s">
        <v>1</v>
      </c>
      <c r="B605" s="1" t="s">
        <v>15</v>
      </c>
      <c r="C605" s="1">
        <v>28</v>
      </c>
      <c r="D605" s="1">
        <v>16.964746089999998</v>
      </c>
      <c r="E605">
        <f t="shared" si="9"/>
        <v>61073.085923999992</v>
      </c>
    </row>
    <row r="606" spans="1:5" x14ac:dyDescent="0.25">
      <c r="A606" s="1" t="s">
        <v>1</v>
      </c>
      <c r="B606" s="1" t="s">
        <v>15</v>
      </c>
      <c r="C606" s="1">
        <v>29</v>
      </c>
      <c r="D606" s="1">
        <v>16.391490900000001</v>
      </c>
      <c r="E606">
        <f t="shared" si="9"/>
        <v>59009.36724</v>
      </c>
    </row>
    <row r="607" spans="1:5" x14ac:dyDescent="0.25">
      <c r="A607" s="1" t="s">
        <v>1</v>
      </c>
      <c r="B607" s="1" t="s">
        <v>15</v>
      </c>
      <c r="C607" s="1">
        <v>30</v>
      </c>
      <c r="D607" s="1">
        <v>14.810880579999999</v>
      </c>
      <c r="E607">
        <f t="shared" si="9"/>
        <v>53319.170087999999</v>
      </c>
    </row>
    <row r="608" spans="1:5" x14ac:dyDescent="0.25">
      <c r="A608" s="1" t="s">
        <v>1</v>
      </c>
      <c r="B608" s="1" t="s">
        <v>15</v>
      </c>
      <c r="C608" s="1">
        <v>31</v>
      </c>
      <c r="D608" s="1">
        <v>16.52442671</v>
      </c>
      <c r="E608">
        <f t="shared" si="9"/>
        <v>59487.936156000003</v>
      </c>
    </row>
    <row r="609" spans="1:5" x14ac:dyDescent="0.25">
      <c r="A609" s="1" t="s">
        <v>1</v>
      </c>
      <c r="B609" s="1" t="s">
        <v>15</v>
      </c>
      <c r="C609" s="1">
        <v>32</v>
      </c>
      <c r="D609" s="1">
        <v>17.125990779999999</v>
      </c>
      <c r="E609">
        <f t="shared" si="9"/>
        <v>61653.566807999996</v>
      </c>
    </row>
    <row r="610" spans="1:5" x14ac:dyDescent="0.25">
      <c r="A610" s="1" t="s">
        <v>1</v>
      </c>
      <c r="B610" s="1" t="s">
        <v>15</v>
      </c>
      <c r="C610" s="1">
        <v>33</v>
      </c>
      <c r="D610" s="1">
        <v>15.78688288</v>
      </c>
      <c r="E610">
        <f t="shared" si="9"/>
        <v>56832.778367999999</v>
      </c>
    </row>
    <row r="611" spans="1:5" x14ac:dyDescent="0.25">
      <c r="A611" s="1" t="s">
        <v>1</v>
      </c>
      <c r="B611" s="1" t="s">
        <v>15</v>
      </c>
      <c r="C611" s="1">
        <v>34</v>
      </c>
      <c r="D611" s="1">
        <v>16.711784059999999</v>
      </c>
      <c r="E611">
        <f t="shared" si="9"/>
        <v>60162.422615999996</v>
      </c>
    </row>
    <row r="612" spans="1:5" x14ac:dyDescent="0.25">
      <c r="A612" s="1" t="s">
        <v>1</v>
      </c>
      <c r="B612" s="1" t="s">
        <v>15</v>
      </c>
      <c r="C612" s="1">
        <v>35</v>
      </c>
      <c r="D612" s="1">
        <v>15.152762429999999</v>
      </c>
      <c r="E612">
        <f t="shared" si="9"/>
        <v>54549.944747999994</v>
      </c>
    </row>
    <row r="613" spans="1:5" x14ac:dyDescent="0.25">
      <c r="A613" s="1" t="s">
        <v>1</v>
      </c>
      <c r="B613" s="1" t="s">
        <v>15</v>
      </c>
      <c r="C613" s="1">
        <v>36</v>
      </c>
      <c r="D613" s="1">
        <v>15.540190279999999</v>
      </c>
      <c r="E613">
        <f t="shared" si="9"/>
        <v>55944.685008</v>
      </c>
    </row>
    <row r="614" spans="1:5" x14ac:dyDescent="0.25">
      <c r="A614" s="1" t="s">
        <v>1</v>
      </c>
      <c r="B614" s="1" t="s">
        <v>15</v>
      </c>
      <c r="C614" s="1">
        <v>37</v>
      </c>
      <c r="D614" s="1">
        <v>13.61646215</v>
      </c>
      <c r="E614">
        <f t="shared" si="9"/>
        <v>49019.263740000002</v>
      </c>
    </row>
    <row r="615" spans="1:5" x14ac:dyDescent="0.25">
      <c r="A615" s="1" t="s">
        <v>1</v>
      </c>
      <c r="B615" s="1" t="s">
        <v>15</v>
      </c>
      <c r="C615" s="1">
        <v>38</v>
      </c>
      <c r="D615" s="1">
        <v>14.182471100000001</v>
      </c>
      <c r="E615">
        <f t="shared" si="9"/>
        <v>51056.895960000002</v>
      </c>
    </row>
    <row r="616" spans="1:5" x14ac:dyDescent="0.25">
      <c r="A616" s="1" t="s">
        <v>1</v>
      </c>
      <c r="B616" s="1" t="s">
        <v>15</v>
      </c>
      <c r="C616" s="1">
        <v>39</v>
      </c>
      <c r="D616" s="1">
        <v>12.49625011</v>
      </c>
      <c r="E616">
        <f t="shared" si="9"/>
        <v>44986.500396000003</v>
      </c>
    </row>
    <row r="617" spans="1:5" x14ac:dyDescent="0.25">
      <c r="A617" s="1" t="s">
        <v>1</v>
      </c>
      <c r="B617" s="1" t="s">
        <v>15</v>
      </c>
      <c r="C617" s="1">
        <v>40</v>
      </c>
      <c r="D617" s="1">
        <v>13.14192319</v>
      </c>
      <c r="E617">
        <f t="shared" si="9"/>
        <v>47310.923483999999</v>
      </c>
    </row>
    <row r="618" spans="1:5" x14ac:dyDescent="0.25">
      <c r="A618" s="1" t="s">
        <v>1</v>
      </c>
      <c r="B618" s="1" t="s">
        <v>15</v>
      </c>
      <c r="C618" s="1">
        <v>41</v>
      </c>
      <c r="D618" s="1">
        <v>10.01664568</v>
      </c>
      <c r="E618">
        <f t="shared" si="9"/>
        <v>36059.924447999998</v>
      </c>
    </row>
    <row r="619" spans="1:5" x14ac:dyDescent="0.25">
      <c r="A619" s="1" t="s">
        <v>1</v>
      </c>
      <c r="B619" s="1" t="s">
        <v>15</v>
      </c>
      <c r="C619" s="1">
        <v>42</v>
      </c>
      <c r="D619" s="1">
        <v>10.809946289999999</v>
      </c>
      <c r="E619">
        <f t="shared" si="9"/>
        <v>38915.806643999997</v>
      </c>
    </row>
    <row r="620" spans="1:5" x14ac:dyDescent="0.25">
      <c r="A620" s="1" t="s">
        <v>1</v>
      </c>
      <c r="B620" s="1" t="s">
        <v>15</v>
      </c>
      <c r="C620" s="1">
        <v>43</v>
      </c>
      <c r="D620" s="1">
        <v>11.867128299999999</v>
      </c>
      <c r="E620">
        <f t="shared" si="9"/>
        <v>42721.66188</v>
      </c>
    </row>
    <row r="621" spans="1:5" x14ac:dyDescent="0.25">
      <c r="A621" s="1" t="s">
        <v>1</v>
      </c>
      <c r="B621" s="1" t="s">
        <v>15</v>
      </c>
      <c r="C621" s="1">
        <v>44</v>
      </c>
      <c r="D621" s="1">
        <v>10.312338799999999</v>
      </c>
      <c r="E621">
        <f t="shared" si="9"/>
        <v>37124.419679999999</v>
      </c>
    </row>
    <row r="622" spans="1:5" x14ac:dyDescent="0.25">
      <c r="A622" s="1" t="s">
        <v>1</v>
      </c>
      <c r="B622" s="1" t="s">
        <v>15</v>
      </c>
      <c r="C622" s="1">
        <v>45</v>
      </c>
      <c r="D622" s="1">
        <v>11.44080804</v>
      </c>
      <c r="E622">
        <f t="shared" si="9"/>
        <v>41186.908944000003</v>
      </c>
    </row>
    <row r="623" spans="1:5" x14ac:dyDescent="0.25">
      <c r="A623" s="1" t="s">
        <v>1</v>
      </c>
      <c r="B623" s="1" t="s">
        <v>15</v>
      </c>
      <c r="C623" s="1">
        <v>46</v>
      </c>
      <c r="D623" s="1">
        <v>11.597373490000001</v>
      </c>
      <c r="E623">
        <f t="shared" si="9"/>
        <v>41750.544564000003</v>
      </c>
    </row>
    <row r="624" spans="1:5" x14ac:dyDescent="0.25">
      <c r="A624" s="1" t="s">
        <v>1</v>
      </c>
      <c r="B624" s="1" t="s">
        <v>15</v>
      </c>
      <c r="C624" s="1">
        <v>47</v>
      </c>
      <c r="D624" s="1">
        <v>10.27774848</v>
      </c>
      <c r="E624">
        <f t="shared" si="9"/>
        <v>36999.894527999997</v>
      </c>
    </row>
    <row r="625" spans="1:5" x14ac:dyDescent="0.25">
      <c r="A625" s="1" t="s">
        <v>1</v>
      </c>
      <c r="B625" s="1" t="s">
        <v>15</v>
      </c>
      <c r="C625" s="1">
        <v>48</v>
      </c>
      <c r="D625" s="1">
        <v>12.78955749</v>
      </c>
      <c r="E625">
        <f t="shared" si="9"/>
        <v>46042.406964000002</v>
      </c>
    </row>
    <row r="626" spans="1:5" x14ac:dyDescent="0.25">
      <c r="A626" s="1" t="s">
        <v>1</v>
      </c>
      <c r="B626" s="1" t="s">
        <v>15</v>
      </c>
      <c r="C626" s="1">
        <v>49</v>
      </c>
      <c r="D626" s="1">
        <v>12.71516445</v>
      </c>
      <c r="E626">
        <f t="shared" si="9"/>
        <v>45774.592019999996</v>
      </c>
    </row>
    <row r="627" spans="1:5" x14ac:dyDescent="0.25">
      <c r="A627" s="1" t="s">
        <v>1</v>
      </c>
      <c r="B627" s="1" t="s">
        <v>15</v>
      </c>
      <c r="C627" s="1">
        <v>50</v>
      </c>
      <c r="D627" s="1">
        <v>10.86224473</v>
      </c>
      <c r="E627">
        <f t="shared" si="9"/>
        <v>39104.081028000001</v>
      </c>
    </row>
    <row r="628" spans="1:5" x14ac:dyDescent="0.25">
      <c r="A628" s="1" t="s">
        <v>1</v>
      </c>
      <c r="B628" s="1" t="s">
        <v>15</v>
      </c>
      <c r="C628" s="1">
        <v>51</v>
      </c>
      <c r="D628" s="1">
        <v>12.471446889999999</v>
      </c>
      <c r="E628">
        <f t="shared" si="9"/>
        <v>44897.208803999994</v>
      </c>
    </row>
    <row r="629" spans="1:5" x14ac:dyDescent="0.25">
      <c r="A629" s="1" t="s">
        <v>1</v>
      </c>
      <c r="B629" s="1" t="s">
        <v>15</v>
      </c>
      <c r="C629" s="1">
        <v>52</v>
      </c>
      <c r="D629" s="1">
        <v>12.418834909999999</v>
      </c>
      <c r="E629">
        <f t="shared" si="9"/>
        <v>44707.805675999996</v>
      </c>
    </row>
    <row r="630" spans="1:5" x14ac:dyDescent="0.25">
      <c r="A630" s="1" t="s">
        <v>1</v>
      </c>
      <c r="B630" s="1" t="s">
        <v>15</v>
      </c>
      <c r="C630" s="1">
        <v>53</v>
      </c>
      <c r="D630" s="1">
        <v>11.507480340000001</v>
      </c>
      <c r="E630">
        <f t="shared" si="9"/>
        <v>41426.929224</v>
      </c>
    </row>
    <row r="631" spans="1:5" x14ac:dyDescent="0.25">
      <c r="A631" s="1" t="s">
        <v>1</v>
      </c>
      <c r="B631" s="1" t="s">
        <v>15</v>
      </c>
      <c r="C631" s="1">
        <v>54</v>
      </c>
      <c r="D631" s="1">
        <v>12.65608784</v>
      </c>
      <c r="E631">
        <f t="shared" si="9"/>
        <v>45561.916224000001</v>
      </c>
    </row>
    <row r="632" spans="1:5" x14ac:dyDescent="0.25">
      <c r="A632" s="1" t="s">
        <v>1</v>
      </c>
      <c r="B632" s="1" t="s">
        <v>15</v>
      </c>
      <c r="C632" s="1">
        <v>55</v>
      </c>
      <c r="D632" s="1">
        <v>11.27908648</v>
      </c>
      <c r="E632">
        <f t="shared" si="9"/>
        <v>40604.711327999998</v>
      </c>
    </row>
    <row r="633" spans="1:5" x14ac:dyDescent="0.25">
      <c r="A633" s="1" t="s">
        <v>1</v>
      </c>
      <c r="B633" s="1" t="s">
        <v>15</v>
      </c>
      <c r="C633" s="1">
        <v>56</v>
      </c>
      <c r="D633" s="1">
        <v>11.628784680000001</v>
      </c>
      <c r="E633">
        <f t="shared" si="9"/>
        <v>41863.624847999999</v>
      </c>
    </row>
    <row r="634" spans="1:5" x14ac:dyDescent="0.25">
      <c r="A634" s="1" t="s">
        <v>1</v>
      </c>
      <c r="B634" s="1" t="s">
        <v>15</v>
      </c>
      <c r="C634" s="1">
        <v>57</v>
      </c>
      <c r="D634" s="1">
        <v>11.87933885</v>
      </c>
      <c r="E634">
        <f t="shared" si="9"/>
        <v>42765.619859999999</v>
      </c>
    </row>
    <row r="635" spans="1:5" x14ac:dyDescent="0.25">
      <c r="A635" s="1" t="s">
        <v>1</v>
      </c>
      <c r="B635" s="1" t="s">
        <v>15</v>
      </c>
      <c r="C635" s="1">
        <v>58</v>
      </c>
      <c r="D635" s="1">
        <v>10.47815531</v>
      </c>
      <c r="E635">
        <f t="shared" si="9"/>
        <v>37721.359116</v>
      </c>
    </row>
    <row r="636" spans="1:5" x14ac:dyDescent="0.25">
      <c r="A636" s="1" t="s">
        <v>1</v>
      </c>
      <c r="B636" s="1" t="s">
        <v>15</v>
      </c>
      <c r="C636" s="1">
        <v>59</v>
      </c>
      <c r="D636" s="1">
        <v>11.9878272</v>
      </c>
      <c r="E636">
        <f t="shared" si="9"/>
        <v>43156.177920000002</v>
      </c>
    </row>
    <row r="637" spans="1:5" x14ac:dyDescent="0.25">
      <c r="A637" s="1" t="s">
        <v>1</v>
      </c>
      <c r="B637" s="1" t="s">
        <v>15</v>
      </c>
      <c r="C637" s="1">
        <v>60</v>
      </c>
      <c r="D637" s="1">
        <v>13.30666697</v>
      </c>
      <c r="E637">
        <f t="shared" si="9"/>
        <v>47904.001091999999</v>
      </c>
    </row>
    <row r="638" spans="1:5" x14ac:dyDescent="0.25">
      <c r="A638" s="1" t="s">
        <v>1</v>
      </c>
      <c r="B638" s="1" t="s">
        <v>15</v>
      </c>
      <c r="C638" s="1">
        <v>61</v>
      </c>
      <c r="D638" s="1">
        <v>11.970656610000001</v>
      </c>
      <c r="E638">
        <f t="shared" si="9"/>
        <v>43094.363796000005</v>
      </c>
    </row>
    <row r="639" spans="1:5" x14ac:dyDescent="0.25">
      <c r="A639" s="1" t="s">
        <v>1</v>
      </c>
      <c r="B639" s="1" t="s">
        <v>15</v>
      </c>
      <c r="C639" s="1">
        <v>62</v>
      </c>
      <c r="D639" s="1">
        <v>11.96890338</v>
      </c>
      <c r="E639">
        <f t="shared" si="9"/>
        <v>43088.052168000002</v>
      </c>
    </row>
    <row r="640" spans="1:5" x14ac:dyDescent="0.25">
      <c r="A640" s="1" t="s">
        <v>1</v>
      </c>
      <c r="B640" s="1" t="s">
        <v>15</v>
      </c>
      <c r="C640" s="1">
        <v>63</v>
      </c>
      <c r="D640" s="1">
        <v>12.894197869999999</v>
      </c>
      <c r="E640">
        <f t="shared" si="9"/>
        <v>46419.112331999997</v>
      </c>
    </row>
    <row r="641" spans="1:5" x14ac:dyDescent="0.25">
      <c r="A641" s="1" t="s">
        <v>1</v>
      </c>
      <c r="B641" s="1" t="s">
        <v>15</v>
      </c>
      <c r="C641" s="1">
        <v>64</v>
      </c>
      <c r="D641" s="1">
        <v>12.87818717</v>
      </c>
      <c r="E641">
        <f t="shared" si="9"/>
        <v>46361.473812000004</v>
      </c>
    </row>
    <row r="642" spans="1:5" x14ac:dyDescent="0.25">
      <c r="A642" s="1" t="s">
        <v>1</v>
      </c>
      <c r="B642" s="1" t="s">
        <v>15</v>
      </c>
      <c r="C642" s="1">
        <v>65</v>
      </c>
      <c r="D642" s="1">
        <v>14.53889577</v>
      </c>
      <c r="E642">
        <f t="shared" ref="E642:E705" si="10">D642*3600</f>
        <v>52340.024771999997</v>
      </c>
    </row>
    <row r="643" spans="1:5" x14ac:dyDescent="0.25">
      <c r="A643" s="1" t="s">
        <v>1</v>
      </c>
      <c r="B643" s="1" t="s">
        <v>15</v>
      </c>
      <c r="C643" s="1">
        <v>66</v>
      </c>
      <c r="D643" s="1">
        <v>11.571384439999999</v>
      </c>
      <c r="E643">
        <f t="shared" si="10"/>
        <v>41656.983983999999</v>
      </c>
    </row>
    <row r="644" spans="1:5" x14ac:dyDescent="0.25">
      <c r="A644" s="1" t="s">
        <v>1</v>
      </c>
      <c r="B644" s="1" t="s">
        <v>15</v>
      </c>
      <c r="C644" s="1">
        <v>67</v>
      </c>
      <c r="D644" s="1">
        <v>12.400200509999999</v>
      </c>
      <c r="E644">
        <f t="shared" si="10"/>
        <v>44640.721835999997</v>
      </c>
    </row>
    <row r="645" spans="1:5" x14ac:dyDescent="0.25">
      <c r="A645" s="1" t="s">
        <v>1</v>
      </c>
      <c r="B645" s="1" t="s">
        <v>15</v>
      </c>
      <c r="C645" s="1">
        <v>68</v>
      </c>
      <c r="D645" s="1">
        <v>14.54143899</v>
      </c>
      <c r="E645">
        <f t="shared" si="10"/>
        <v>52349.180364</v>
      </c>
    </row>
    <row r="646" spans="1:5" x14ac:dyDescent="0.25">
      <c r="A646" s="1" t="s">
        <v>1</v>
      </c>
      <c r="B646" s="1" t="s">
        <v>15</v>
      </c>
      <c r="C646" s="1">
        <v>69</v>
      </c>
      <c r="D646" s="1">
        <v>15.080855980000001</v>
      </c>
      <c r="E646">
        <f t="shared" si="10"/>
        <v>54291.081528000002</v>
      </c>
    </row>
    <row r="647" spans="1:5" x14ac:dyDescent="0.25">
      <c r="A647" s="1" t="s">
        <v>1</v>
      </c>
      <c r="B647" s="1" t="s">
        <v>15</v>
      </c>
      <c r="C647" s="1">
        <v>70</v>
      </c>
      <c r="D647" s="1">
        <v>15.91381618</v>
      </c>
      <c r="E647">
        <f t="shared" si="10"/>
        <v>57289.738248000001</v>
      </c>
    </row>
    <row r="648" spans="1:5" x14ac:dyDescent="0.25">
      <c r="A648" s="1" t="s">
        <v>1</v>
      </c>
      <c r="B648" s="1" t="s">
        <v>15</v>
      </c>
      <c r="C648" s="1">
        <v>71</v>
      </c>
      <c r="D648" s="1">
        <v>18.795176000000001</v>
      </c>
      <c r="E648">
        <f t="shared" si="10"/>
        <v>67662.633600000001</v>
      </c>
    </row>
    <row r="649" spans="1:5" x14ac:dyDescent="0.25">
      <c r="A649" s="1" t="s">
        <v>1</v>
      </c>
      <c r="B649" s="1" t="s">
        <v>15</v>
      </c>
      <c r="C649" s="1">
        <v>72</v>
      </c>
      <c r="D649" s="1">
        <v>18.305799969999999</v>
      </c>
      <c r="E649">
        <f t="shared" si="10"/>
        <v>65900.879891999997</v>
      </c>
    </row>
    <row r="650" spans="1:5" x14ac:dyDescent="0.25">
      <c r="A650" s="1" t="s">
        <v>1</v>
      </c>
      <c r="B650" s="1" t="s">
        <v>15</v>
      </c>
      <c r="C650" s="1">
        <v>73</v>
      </c>
      <c r="D650" s="1">
        <v>19.94587405</v>
      </c>
      <c r="E650">
        <f t="shared" si="10"/>
        <v>71805.146580000001</v>
      </c>
    </row>
    <row r="651" spans="1:5" x14ac:dyDescent="0.25">
      <c r="A651" s="1" t="s">
        <v>1</v>
      </c>
      <c r="B651" s="1" t="s">
        <v>15</v>
      </c>
      <c r="C651" s="1">
        <v>74</v>
      </c>
      <c r="D651" s="1">
        <v>18.223733630000002</v>
      </c>
      <c r="E651">
        <f t="shared" si="10"/>
        <v>65605.441068</v>
      </c>
    </row>
    <row r="652" spans="1:5" x14ac:dyDescent="0.25">
      <c r="A652" s="1" t="s">
        <v>1</v>
      </c>
      <c r="B652" s="1" t="s">
        <v>15</v>
      </c>
      <c r="C652" s="1">
        <v>75</v>
      </c>
      <c r="D652" s="1">
        <v>19.281732940000001</v>
      </c>
      <c r="E652">
        <f t="shared" si="10"/>
        <v>69414.238584000006</v>
      </c>
    </row>
    <row r="653" spans="1:5" x14ac:dyDescent="0.25">
      <c r="A653" s="1" t="s">
        <v>1</v>
      </c>
      <c r="B653" s="1" t="s">
        <v>15</v>
      </c>
      <c r="C653" s="1">
        <v>76</v>
      </c>
      <c r="D653" s="1">
        <v>18.596330269999999</v>
      </c>
      <c r="E653">
        <f t="shared" si="10"/>
        <v>66946.788971999995</v>
      </c>
    </row>
    <row r="654" spans="1:5" x14ac:dyDescent="0.25">
      <c r="A654" s="1" t="s">
        <v>1</v>
      </c>
      <c r="B654" s="1" t="s">
        <v>15</v>
      </c>
      <c r="C654" s="1">
        <v>77</v>
      </c>
      <c r="D654" s="1">
        <v>19.229784909999999</v>
      </c>
      <c r="E654">
        <f t="shared" si="10"/>
        <v>69227.225676000002</v>
      </c>
    </row>
    <row r="655" spans="1:5" x14ac:dyDescent="0.25">
      <c r="A655" s="1" t="s">
        <v>1</v>
      </c>
      <c r="B655" s="1" t="s">
        <v>15</v>
      </c>
      <c r="C655" s="1">
        <v>78</v>
      </c>
      <c r="D655" s="1">
        <v>20.647511819999998</v>
      </c>
      <c r="E655">
        <f t="shared" si="10"/>
        <v>74331.042551999999</v>
      </c>
    </row>
    <row r="656" spans="1:5" x14ac:dyDescent="0.25">
      <c r="A656" s="1" t="s">
        <v>1</v>
      </c>
      <c r="B656" s="1" t="s">
        <v>15</v>
      </c>
      <c r="C656" s="1">
        <v>79</v>
      </c>
      <c r="D656" s="1">
        <v>21.197675929999999</v>
      </c>
      <c r="E656">
        <f t="shared" si="10"/>
        <v>76311.633348000003</v>
      </c>
    </row>
    <row r="657" spans="1:5" x14ac:dyDescent="0.25">
      <c r="A657" s="1" t="s">
        <v>1</v>
      </c>
      <c r="B657" s="1" t="s">
        <v>15</v>
      </c>
      <c r="C657" s="1">
        <v>80</v>
      </c>
      <c r="D657" s="1">
        <v>20.450540709999999</v>
      </c>
      <c r="E657">
        <f t="shared" si="10"/>
        <v>73621.946555999995</v>
      </c>
    </row>
    <row r="658" spans="1:5" x14ac:dyDescent="0.25">
      <c r="A658" s="1" t="s">
        <v>1</v>
      </c>
      <c r="B658" s="1" t="s">
        <v>15</v>
      </c>
      <c r="C658" s="1">
        <v>81</v>
      </c>
      <c r="D658" s="1">
        <v>17.73006547</v>
      </c>
      <c r="E658">
        <f t="shared" si="10"/>
        <v>63828.235692000002</v>
      </c>
    </row>
    <row r="659" spans="1:5" x14ac:dyDescent="0.25">
      <c r="A659" s="1" t="s">
        <v>1</v>
      </c>
      <c r="B659" s="1" t="s">
        <v>15</v>
      </c>
      <c r="C659" s="1">
        <v>82</v>
      </c>
      <c r="D659" s="1">
        <v>18.700607519999998</v>
      </c>
      <c r="E659">
        <f t="shared" si="10"/>
        <v>67322.187072000001</v>
      </c>
    </row>
    <row r="660" spans="1:5" x14ac:dyDescent="0.25">
      <c r="A660" s="1" t="s">
        <v>1</v>
      </c>
      <c r="B660" s="1" t="s">
        <v>15</v>
      </c>
      <c r="C660" s="1">
        <v>83</v>
      </c>
      <c r="D660" s="1">
        <v>19.12438719</v>
      </c>
      <c r="E660">
        <f t="shared" si="10"/>
        <v>68847.793883999999</v>
      </c>
    </row>
    <row r="661" spans="1:5" x14ac:dyDescent="0.25">
      <c r="A661" s="1" t="s">
        <v>1</v>
      </c>
      <c r="B661" s="1" t="s">
        <v>15</v>
      </c>
      <c r="C661" s="1">
        <v>84</v>
      </c>
      <c r="D661" s="1">
        <v>18.573614429999999</v>
      </c>
      <c r="E661">
        <f t="shared" si="10"/>
        <v>66865.011947999999</v>
      </c>
    </row>
    <row r="662" spans="1:5" x14ac:dyDescent="0.25">
      <c r="A662" s="1" t="s">
        <v>1</v>
      </c>
      <c r="B662" s="1" t="s">
        <v>15</v>
      </c>
      <c r="C662" s="1">
        <v>85</v>
      </c>
      <c r="D662" s="1">
        <v>16.650555780000001</v>
      </c>
      <c r="E662">
        <f t="shared" si="10"/>
        <v>59942.000808000004</v>
      </c>
    </row>
    <row r="663" spans="1:5" x14ac:dyDescent="0.25">
      <c r="A663" s="1" t="s">
        <v>1</v>
      </c>
      <c r="B663" s="1" t="s">
        <v>15</v>
      </c>
      <c r="C663" s="1">
        <v>86</v>
      </c>
      <c r="D663" s="1">
        <v>15.062711820000001</v>
      </c>
      <c r="E663">
        <f t="shared" si="10"/>
        <v>54225.762552</v>
      </c>
    </row>
    <row r="664" spans="1:5" x14ac:dyDescent="0.25">
      <c r="A664" s="1" t="s">
        <v>1</v>
      </c>
      <c r="B664" s="1" t="s">
        <v>15</v>
      </c>
      <c r="C664" s="1">
        <v>87</v>
      </c>
      <c r="D664" s="1">
        <v>13.19095944</v>
      </c>
      <c r="E664">
        <f t="shared" si="10"/>
        <v>47487.453984</v>
      </c>
    </row>
    <row r="665" spans="1:5" x14ac:dyDescent="0.25">
      <c r="A665" s="1" t="s">
        <v>1</v>
      </c>
      <c r="B665" s="1" t="s">
        <v>15</v>
      </c>
      <c r="C665" s="1">
        <v>88</v>
      </c>
      <c r="D665" s="1">
        <v>14.407843189999999</v>
      </c>
      <c r="E665">
        <f t="shared" si="10"/>
        <v>51868.235483999997</v>
      </c>
    </row>
    <row r="666" spans="1:5" x14ac:dyDescent="0.25">
      <c r="A666" s="1" t="s">
        <v>1</v>
      </c>
      <c r="B666" s="1" t="s">
        <v>15</v>
      </c>
      <c r="C666" s="1">
        <v>89</v>
      </c>
      <c r="D666" s="1">
        <v>15.68357647</v>
      </c>
      <c r="E666">
        <f t="shared" si="10"/>
        <v>56460.875292000004</v>
      </c>
    </row>
    <row r="667" spans="1:5" x14ac:dyDescent="0.25">
      <c r="A667" s="1" t="s">
        <v>1</v>
      </c>
      <c r="B667" s="1" t="s">
        <v>15</v>
      </c>
      <c r="C667" s="1">
        <v>90</v>
      </c>
      <c r="D667" s="1">
        <v>12.76704711</v>
      </c>
      <c r="E667">
        <f t="shared" si="10"/>
        <v>45961.369595999997</v>
      </c>
    </row>
    <row r="668" spans="1:5" x14ac:dyDescent="0.25">
      <c r="A668" s="1" t="s">
        <v>1</v>
      </c>
      <c r="B668" s="1" t="s">
        <v>15</v>
      </c>
      <c r="C668" s="1">
        <v>91</v>
      </c>
      <c r="D668" s="1">
        <v>13.711607259999999</v>
      </c>
      <c r="E668">
        <f t="shared" si="10"/>
        <v>49361.786135999995</v>
      </c>
    </row>
    <row r="669" spans="1:5" x14ac:dyDescent="0.25">
      <c r="A669" s="1" t="s">
        <v>1</v>
      </c>
      <c r="B669" s="1" t="s">
        <v>15</v>
      </c>
      <c r="C669" s="1">
        <v>92</v>
      </c>
      <c r="D669" s="1">
        <v>11.593914270000001</v>
      </c>
      <c r="E669">
        <f t="shared" si="10"/>
        <v>41738.091372000003</v>
      </c>
    </row>
    <row r="670" spans="1:5" x14ac:dyDescent="0.25">
      <c r="A670" s="1" t="s">
        <v>1</v>
      </c>
      <c r="B670" s="1" t="s">
        <v>15</v>
      </c>
      <c r="C670" s="1">
        <v>93</v>
      </c>
      <c r="D670" s="1">
        <v>11.09837899</v>
      </c>
      <c r="E670">
        <f t="shared" si="10"/>
        <v>39954.164364000004</v>
      </c>
    </row>
    <row r="671" spans="1:5" x14ac:dyDescent="0.25">
      <c r="A671" s="1" t="s">
        <v>1</v>
      </c>
      <c r="B671" s="1" t="s">
        <v>15</v>
      </c>
      <c r="C671" s="1">
        <v>94</v>
      </c>
      <c r="D671" s="1">
        <v>10.32666034</v>
      </c>
      <c r="E671">
        <f t="shared" si="10"/>
        <v>37175.977224000002</v>
      </c>
    </row>
    <row r="672" spans="1:5" x14ac:dyDescent="0.25">
      <c r="A672" s="1" t="s">
        <v>1</v>
      </c>
      <c r="B672" s="1" t="s">
        <v>15</v>
      </c>
      <c r="C672" s="1">
        <v>95</v>
      </c>
      <c r="D672" s="1">
        <v>8.0457737760000008</v>
      </c>
      <c r="E672">
        <f t="shared" si="10"/>
        <v>28964.785593600001</v>
      </c>
    </row>
    <row r="673" spans="1:5" x14ac:dyDescent="0.25">
      <c r="A673" s="1" t="s">
        <v>1</v>
      </c>
      <c r="B673" s="1" t="s">
        <v>15</v>
      </c>
      <c r="C673" s="1">
        <v>96</v>
      </c>
      <c r="D673" s="1">
        <v>8.0474810229999996</v>
      </c>
      <c r="E673">
        <f t="shared" si="10"/>
        <v>28970.931682799997</v>
      </c>
    </row>
    <row r="674" spans="1:5" x14ac:dyDescent="0.25">
      <c r="A674" s="1" t="s">
        <v>1</v>
      </c>
      <c r="B674" s="1" t="s">
        <v>16</v>
      </c>
      <c r="C674" s="1">
        <v>1</v>
      </c>
      <c r="D674" s="1">
        <v>6.3715024659999999</v>
      </c>
      <c r="E674">
        <f t="shared" si="10"/>
        <v>22937.408877599999</v>
      </c>
    </row>
    <row r="675" spans="1:5" x14ac:dyDescent="0.25">
      <c r="A675" s="1" t="s">
        <v>1</v>
      </c>
      <c r="B675" s="1" t="s">
        <v>16</v>
      </c>
      <c r="C675" s="1">
        <v>2</v>
      </c>
      <c r="D675" s="1">
        <v>5.7985511689999996</v>
      </c>
      <c r="E675">
        <f t="shared" si="10"/>
        <v>20874.784208399997</v>
      </c>
    </row>
    <row r="676" spans="1:5" x14ac:dyDescent="0.25">
      <c r="A676" s="1" t="s">
        <v>1</v>
      </c>
      <c r="B676" s="1" t="s">
        <v>16</v>
      </c>
      <c r="C676" s="1">
        <v>3</v>
      </c>
      <c r="D676" s="1">
        <v>5.844896147</v>
      </c>
      <c r="E676">
        <f t="shared" si="10"/>
        <v>21041.626129200002</v>
      </c>
    </row>
    <row r="677" spans="1:5" x14ac:dyDescent="0.25">
      <c r="A677" s="1" t="s">
        <v>1</v>
      </c>
      <c r="B677" s="1" t="s">
        <v>16</v>
      </c>
      <c r="C677" s="1">
        <v>4</v>
      </c>
      <c r="D677" s="1">
        <v>6.2689088479999997</v>
      </c>
      <c r="E677">
        <f t="shared" si="10"/>
        <v>22568.0718528</v>
      </c>
    </row>
    <row r="678" spans="1:5" x14ac:dyDescent="0.25">
      <c r="A678" s="1" t="s">
        <v>1</v>
      </c>
      <c r="B678" s="1" t="s">
        <v>16</v>
      </c>
      <c r="C678" s="1">
        <v>5</v>
      </c>
      <c r="D678" s="1">
        <v>4.9367371059999998</v>
      </c>
      <c r="E678">
        <f t="shared" si="10"/>
        <v>17772.253581599998</v>
      </c>
    </row>
    <row r="679" spans="1:5" x14ac:dyDescent="0.25">
      <c r="A679" s="1" t="s">
        <v>1</v>
      </c>
      <c r="B679" s="1" t="s">
        <v>16</v>
      </c>
      <c r="C679" s="1">
        <v>6</v>
      </c>
      <c r="D679" s="1">
        <v>5.3346578999999998</v>
      </c>
      <c r="E679">
        <f t="shared" si="10"/>
        <v>19204.76844</v>
      </c>
    </row>
    <row r="680" spans="1:5" x14ac:dyDescent="0.25">
      <c r="A680" s="1" t="s">
        <v>1</v>
      </c>
      <c r="B680" s="1" t="s">
        <v>16</v>
      </c>
      <c r="C680" s="1">
        <v>7</v>
      </c>
      <c r="D680" s="1">
        <v>4.8063425500000001</v>
      </c>
      <c r="E680">
        <f t="shared" si="10"/>
        <v>17302.833180000001</v>
      </c>
    </row>
    <row r="681" spans="1:5" x14ac:dyDescent="0.25">
      <c r="A681" s="1" t="s">
        <v>1</v>
      </c>
      <c r="B681" s="1" t="s">
        <v>16</v>
      </c>
      <c r="C681" s="1">
        <v>8</v>
      </c>
      <c r="D681" s="1">
        <v>4.1734521789999999</v>
      </c>
      <c r="E681">
        <f t="shared" si="10"/>
        <v>15024.427844399999</v>
      </c>
    </row>
    <row r="682" spans="1:5" x14ac:dyDescent="0.25">
      <c r="A682" s="1" t="s">
        <v>1</v>
      </c>
      <c r="B682" s="1" t="s">
        <v>16</v>
      </c>
      <c r="C682" s="1">
        <v>9</v>
      </c>
      <c r="D682" s="1">
        <v>4.1961215899999997</v>
      </c>
      <c r="E682">
        <f t="shared" si="10"/>
        <v>15106.037724</v>
      </c>
    </row>
    <row r="683" spans="1:5" x14ac:dyDescent="0.25">
      <c r="A683" s="1" t="s">
        <v>1</v>
      </c>
      <c r="B683" s="1" t="s">
        <v>16</v>
      </c>
      <c r="C683" s="1">
        <v>10</v>
      </c>
      <c r="D683" s="1">
        <v>3.6692591999999999</v>
      </c>
      <c r="E683">
        <f t="shared" si="10"/>
        <v>13209.333119999999</v>
      </c>
    </row>
    <row r="684" spans="1:5" x14ac:dyDescent="0.25">
      <c r="A684" s="1" t="s">
        <v>1</v>
      </c>
      <c r="B684" s="1" t="s">
        <v>16</v>
      </c>
      <c r="C684" s="1">
        <v>11</v>
      </c>
      <c r="D684" s="1">
        <v>5.116576212</v>
      </c>
      <c r="E684">
        <f t="shared" si="10"/>
        <v>18419.6743632</v>
      </c>
    </row>
    <row r="685" spans="1:5" x14ac:dyDescent="0.25">
      <c r="A685" s="1" t="s">
        <v>1</v>
      </c>
      <c r="B685" s="1" t="s">
        <v>16</v>
      </c>
      <c r="C685" s="1">
        <v>12</v>
      </c>
      <c r="D685" s="1">
        <v>3.5970357869999998</v>
      </c>
      <c r="E685">
        <f t="shared" si="10"/>
        <v>12949.328833199999</v>
      </c>
    </row>
    <row r="686" spans="1:5" x14ac:dyDescent="0.25">
      <c r="A686" s="1" t="s">
        <v>1</v>
      </c>
      <c r="B686" s="1" t="s">
        <v>16</v>
      </c>
      <c r="C686" s="1">
        <v>13</v>
      </c>
      <c r="D686" s="1">
        <v>3.5901131359999998</v>
      </c>
      <c r="E686">
        <f t="shared" si="10"/>
        <v>12924.4072896</v>
      </c>
    </row>
    <row r="687" spans="1:5" x14ac:dyDescent="0.25">
      <c r="A687" s="1" t="s">
        <v>1</v>
      </c>
      <c r="B687" s="1" t="s">
        <v>16</v>
      </c>
      <c r="C687" s="1">
        <v>14</v>
      </c>
      <c r="D687" s="1">
        <v>4.6817534079999996</v>
      </c>
      <c r="E687">
        <f t="shared" si="10"/>
        <v>16854.3122688</v>
      </c>
    </row>
    <row r="688" spans="1:5" x14ac:dyDescent="0.25">
      <c r="A688" s="1" t="s">
        <v>1</v>
      </c>
      <c r="B688" s="1" t="s">
        <v>16</v>
      </c>
      <c r="C688" s="1">
        <v>15</v>
      </c>
      <c r="D688" s="1">
        <v>4.758535309</v>
      </c>
      <c r="E688">
        <f t="shared" si="10"/>
        <v>17130.7271124</v>
      </c>
    </row>
    <row r="689" spans="1:5" x14ac:dyDescent="0.25">
      <c r="A689" s="1" t="s">
        <v>1</v>
      </c>
      <c r="B689" s="1" t="s">
        <v>16</v>
      </c>
      <c r="C689" s="1">
        <v>16</v>
      </c>
      <c r="D689" s="1">
        <v>3.9838180580000002</v>
      </c>
      <c r="E689">
        <f t="shared" si="10"/>
        <v>14341.745008800001</v>
      </c>
    </row>
    <row r="690" spans="1:5" x14ac:dyDescent="0.25">
      <c r="A690" s="1" t="s">
        <v>1</v>
      </c>
      <c r="B690" s="1" t="s">
        <v>16</v>
      </c>
      <c r="C690" s="1">
        <v>17</v>
      </c>
      <c r="D690" s="1">
        <v>3.9361628240000002</v>
      </c>
      <c r="E690">
        <f t="shared" si="10"/>
        <v>14170.186166400001</v>
      </c>
    </row>
    <row r="691" spans="1:5" x14ac:dyDescent="0.25">
      <c r="A691" s="1" t="s">
        <v>1</v>
      </c>
      <c r="B691" s="1" t="s">
        <v>16</v>
      </c>
      <c r="C691" s="1">
        <v>18</v>
      </c>
      <c r="D691" s="1">
        <v>4.2064770579999999</v>
      </c>
      <c r="E691">
        <f t="shared" si="10"/>
        <v>15143.3174088</v>
      </c>
    </row>
    <row r="692" spans="1:5" x14ac:dyDescent="0.25">
      <c r="A692" s="1" t="s">
        <v>1</v>
      </c>
      <c r="B692" s="1" t="s">
        <v>16</v>
      </c>
      <c r="C692" s="1">
        <v>19</v>
      </c>
      <c r="D692" s="1">
        <v>4.274574114</v>
      </c>
      <c r="E692">
        <f t="shared" si="10"/>
        <v>15388.466810399999</v>
      </c>
    </row>
    <row r="693" spans="1:5" x14ac:dyDescent="0.25">
      <c r="A693" s="1" t="s">
        <v>1</v>
      </c>
      <c r="B693" s="1" t="s">
        <v>16</v>
      </c>
      <c r="C693" s="1">
        <v>20</v>
      </c>
      <c r="D693" s="1">
        <v>4.0972885730000002</v>
      </c>
      <c r="E693">
        <f t="shared" si="10"/>
        <v>14750.238862800001</v>
      </c>
    </row>
    <row r="694" spans="1:5" x14ac:dyDescent="0.25">
      <c r="A694" s="1" t="s">
        <v>1</v>
      </c>
      <c r="B694" s="1" t="s">
        <v>16</v>
      </c>
      <c r="C694" s="1">
        <v>21</v>
      </c>
      <c r="D694" s="1">
        <v>5.6454466869999997</v>
      </c>
      <c r="E694">
        <f t="shared" si="10"/>
        <v>20323.608073199997</v>
      </c>
    </row>
    <row r="695" spans="1:5" x14ac:dyDescent="0.25">
      <c r="A695" s="1" t="s">
        <v>1</v>
      </c>
      <c r="B695" s="1" t="s">
        <v>16</v>
      </c>
      <c r="C695" s="1">
        <v>22</v>
      </c>
      <c r="D695" s="1">
        <v>5.7765330370000001</v>
      </c>
      <c r="E695">
        <f t="shared" si="10"/>
        <v>20795.518933200001</v>
      </c>
    </row>
    <row r="696" spans="1:5" x14ac:dyDescent="0.25">
      <c r="A696" s="1" t="s">
        <v>1</v>
      </c>
      <c r="B696" s="1" t="s">
        <v>16</v>
      </c>
      <c r="C696" s="1">
        <v>23</v>
      </c>
      <c r="D696" s="1">
        <v>6.820834348</v>
      </c>
      <c r="E696">
        <f t="shared" si="10"/>
        <v>24555.003652799998</v>
      </c>
    </row>
    <row r="697" spans="1:5" x14ac:dyDescent="0.25">
      <c r="A697" s="1" t="s">
        <v>1</v>
      </c>
      <c r="B697" s="1" t="s">
        <v>16</v>
      </c>
      <c r="C697" s="1">
        <v>24</v>
      </c>
      <c r="D697" s="1">
        <v>7.6953480689999996</v>
      </c>
      <c r="E697">
        <f t="shared" si="10"/>
        <v>27703.253048399998</v>
      </c>
    </row>
    <row r="698" spans="1:5" x14ac:dyDescent="0.25">
      <c r="A698" s="1" t="s">
        <v>1</v>
      </c>
      <c r="B698" s="1" t="s">
        <v>16</v>
      </c>
      <c r="C698" s="1">
        <v>25</v>
      </c>
      <c r="D698" s="1">
        <v>7.7241242980000004</v>
      </c>
      <c r="E698">
        <f t="shared" si="10"/>
        <v>27806.8474728</v>
      </c>
    </row>
    <row r="699" spans="1:5" x14ac:dyDescent="0.25">
      <c r="A699" s="1" t="s">
        <v>1</v>
      </c>
      <c r="B699" s="1" t="s">
        <v>16</v>
      </c>
      <c r="C699" s="1">
        <v>26</v>
      </c>
      <c r="D699" s="1">
        <v>9.0263112789999997</v>
      </c>
      <c r="E699">
        <f t="shared" si="10"/>
        <v>32494.720604399998</v>
      </c>
    </row>
    <row r="700" spans="1:5" x14ac:dyDescent="0.25">
      <c r="A700" s="1" t="s">
        <v>1</v>
      </c>
      <c r="B700" s="1" t="s">
        <v>16</v>
      </c>
      <c r="C700" s="1">
        <v>27</v>
      </c>
      <c r="D700" s="1">
        <v>10.775762739999999</v>
      </c>
      <c r="E700">
        <f t="shared" si="10"/>
        <v>38792.745863999997</v>
      </c>
    </row>
    <row r="701" spans="1:5" x14ac:dyDescent="0.25">
      <c r="A701" s="1" t="s">
        <v>1</v>
      </c>
      <c r="B701" s="1" t="s">
        <v>16</v>
      </c>
      <c r="C701" s="1">
        <v>28</v>
      </c>
      <c r="D701" s="1">
        <v>10.93974088</v>
      </c>
      <c r="E701">
        <f t="shared" si="10"/>
        <v>39383.067168000001</v>
      </c>
    </row>
    <row r="702" spans="1:5" x14ac:dyDescent="0.25">
      <c r="A702" s="1" t="s">
        <v>1</v>
      </c>
      <c r="B702" s="1" t="s">
        <v>16</v>
      </c>
      <c r="C702" s="1">
        <v>29</v>
      </c>
      <c r="D702" s="1">
        <v>12.140006570000001</v>
      </c>
      <c r="E702">
        <f t="shared" si="10"/>
        <v>43704.023652000003</v>
      </c>
    </row>
    <row r="703" spans="1:5" x14ac:dyDescent="0.25">
      <c r="A703" s="1" t="s">
        <v>1</v>
      </c>
      <c r="B703" s="1" t="s">
        <v>16</v>
      </c>
      <c r="C703" s="1">
        <v>30</v>
      </c>
      <c r="D703" s="1">
        <v>12.853839349999999</v>
      </c>
      <c r="E703">
        <f t="shared" si="10"/>
        <v>46273.821660000001</v>
      </c>
    </row>
    <row r="704" spans="1:5" x14ac:dyDescent="0.25">
      <c r="A704" s="1" t="s">
        <v>1</v>
      </c>
      <c r="B704" s="1" t="s">
        <v>16</v>
      </c>
      <c r="C704" s="1">
        <v>31</v>
      </c>
      <c r="D704" s="1">
        <v>13.643937449999999</v>
      </c>
      <c r="E704">
        <f t="shared" si="10"/>
        <v>49118.17482</v>
      </c>
    </row>
    <row r="705" spans="1:5" x14ac:dyDescent="0.25">
      <c r="A705" s="1" t="s">
        <v>1</v>
      </c>
      <c r="B705" s="1" t="s">
        <v>16</v>
      </c>
      <c r="C705" s="1">
        <v>32</v>
      </c>
      <c r="D705" s="1">
        <v>15.200191390000001</v>
      </c>
      <c r="E705">
        <f t="shared" si="10"/>
        <v>54720.689004</v>
      </c>
    </row>
    <row r="706" spans="1:5" x14ac:dyDescent="0.25">
      <c r="A706" s="1" t="s">
        <v>1</v>
      </c>
      <c r="B706" s="1" t="s">
        <v>16</v>
      </c>
      <c r="C706" s="1">
        <v>33</v>
      </c>
      <c r="D706" s="1">
        <v>15.053625029999999</v>
      </c>
      <c r="E706">
        <f t="shared" ref="E706:E769" si="11">D706*3600</f>
        <v>54193.050107999996</v>
      </c>
    </row>
    <row r="707" spans="1:5" x14ac:dyDescent="0.25">
      <c r="A707" s="1" t="s">
        <v>1</v>
      </c>
      <c r="B707" s="1" t="s">
        <v>16</v>
      </c>
      <c r="C707" s="1">
        <v>34</v>
      </c>
      <c r="D707" s="1">
        <v>14.91668054</v>
      </c>
      <c r="E707">
        <f t="shared" si="11"/>
        <v>53700.049943999999</v>
      </c>
    </row>
    <row r="708" spans="1:5" x14ac:dyDescent="0.25">
      <c r="A708" s="1" t="s">
        <v>1</v>
      </c>
      <c r="B708" s="1" t="s">
        <v>16</v>
      </c>
      <c r="C708" s="1">
        <v>35</v>
      </c>
      <c r="D708" s="1">
        <v>15.03334809</v>
      </c>
      <c r="E708">
        <f t="shared" si="11"/>
        <v>54120.053123999998</v>
      </c>
    </row>
    <row r="709" spans="1:5" x14ac:dyDescent="0.25">
      <c r="A709" s="1" t="s">
        <v>1</v>
      </c>
      <c r="B709" s="1" t="s">
        <v>16</v>
      </c>
      <c r="C709" s="1">
        <v>36</v>
      </c>
      <c r="D709" s="1">
        <v>13.65687509</v>
      </c>
      <c r="E709">
        <f t="shared" si="11"/>
        <v>49164.750324000001</v>
      </c>
    </row>
    <row r="710" spans="1:5" x14ac:dyDescent="0.25">
      <c r="A710" s="1" t="s">
        <v>1</v>
      </c>
      <c r="B710" s="1" t="s">
        <v>16</v>
      </c>
      <c r="C710" s="1">
        <v>37</v>
      </c>
      <c r="D710" s="1">
        <v>12.121576019999999</v>
      </c>
      <c r="E710">
        <f t="shared" si="11"/>
        <v>43637.673671999997</v>
      </c>
    </row>
    <row r="711" spans="1:5" x14ac:dyDescent="0.25">
      <c r="A711" s="1" t="s">
        <v>1</v>
      </c>
      <c r="B711" s="1" t="s">
        <v>16</v>
      </c>
      <c r="C711" s="1">
        <v>38</v>
      </c>
      <c r="D711" s="1">
        <v>12.89574084</v>
      </c>
      <c r="E711">
        <f t="shared" si="11"/>
        <v>46424.667024000002</v>
      </c>
    </row>
    <row r="712" spans="1:5" x14ac:dyDescent="0.25">
      <c r="A712" s="1" t="s">
        <v>1</v>
      </c>
      <c r="B712" s="1" t="s">
        <v>16</v>
      </c>
      <c r="C712" s="1">
        <v>39</v>
      </c>
      <c r="D712" s="1">
        <v>11.8046539</v>
      </c>
      <c r="E712">
        <f t="shared" si="11"/>
        <v>42496.75404</v>
      </c>
    </row>
    <row r="713" spans="1:5" x14ac:dyDescent="0.25">
      <c r="A713" s="1" t="s">
        <v>1</v>
      </c>
      <c r="B713" s="1" t="s">
        <v>16</v>
      </c>
      <c r="C713" s="1">
        <v>40</v>
      </c>
      <c r="D713" s="1">
        <v>11.386134139999999</v>
      </c>
      <c r="E713">
        <f t="shared" si="11"/>
        <v>40990.082903999995</v>
      </c>
    </row>
    <row r="714" spans="1:5" x14ac:dyDescent="0.25">
      <c r="A714" s="1" t="s">
        <v>1</v>
      </c>
      <c r="B714" s="1" t="s">
        <v>16</v>
      </c>
      <c r="C714" s="1">
        <v>41</v>
      </c>
      <c r="D714" s="1">
        <v>10.81965643</v>
      </c>
      <c r="E714">
        <f t="shared" si="11"/>
        <v>38950.763147999998</v>
      </c>
    </row>
    <row r="715" spans="1:5" x14ac:dyDescent="0.25">
      <c r="A715" s="1" t="s">
        <v>1</v>
      </c>
      <c r="B715" s="1" t="s">
        <v>16</v>
      </c>
      <c r="C715" s="1">
        <v>42</v>
      </c>
      <c r="D715" s="1">
        <v>10.73476735</v>
      </c>
      <c r="E715">
        <f t="shared" si="11"/>
        <v>38645.16246</v>
      </c>
    </row>
    <row r="716" spans="1:5" x14ac:dyDescent="0.25">
      <c r="A716" s="1" t="s">
        <v>1</v>
      </c>
      <c r="B716" s="1" t="s">
        <v>16</v>
      </c>
      <c r="C716" s="1">
        <v>43</v>
      </c>
      <c r="D716" s="1">
        <v>10.41064834</v>
      </c>
      <c r="E716">
        <f t="shared" si="11"/>
        <v>37478.334023999996</v>
      </c>
    </row>
    <row r="717" spans="1:5" x14ac:dyDescent="0.25">
      <c r="A717" s="1" t="s">
        <v>1</v>
      </c>
      <c r="B717" s="1" t="s">
        <v>16</v>
      </c>
      <c r="C717" s="1">
        <v>44</v>
      </c>
      <c r="D717" s="1">
        <v>9.0560432150000008</v>
      </c>
      <c r="E717">
        <f t="shared" si="11"/>
        <v>32601.755574000003</v>
      </c>
    </row>
    <row r="718" spans="1:5" x14ac:dyDescent="0.25">
      <c r="A718" s="1" t="s">
        <v>1</v>
      </c>
      <c r="B718" s="1" t="s">
        <v>16</v>
      </c>
      <c r="C718" s="1">
        <v>45</v>
      </c>
      <c r="D718" s="1">
        <v>9.0765232699999991</v>
      </c>
      <c r="E718">
        <f t="shared" si="11"/>
        <v>32675.483771999996</v>
      </c>
    </row>
    <row r="719" spans="1:5" x14ac:dyDescent="0.25">
      <c r="A719" s="1" t="s">
        <v>1</v>
      </c>
      <c r="B719" s="1" t="s">
        <v>16</v>
      </c>
      <c r="C719" s="1">
        <v>46</v>
      </c>
      <c r="D719" s="1">
        <v>8.883881701</v>
      </c>
      <c r="E719">
        <f t="shared" si="11"/>
        <v>31981.974123600001</v>
      </c>
    </row>
    <row r="720" spans="1:5" x14ac:dyDescent="0.25">
      <c r="A720" s="1" t="s">
        <v>1</v>
      </c>
      <c r="B720" s="1" t="s">
        <v>16</v>
      </c>
      <c r="C720" s="1">
        <v>47</v>
      </c>
      <c r="D720" s="1">
        <v>8.8539846040000008</v>
      </c>
      <c r="E720">
        <f t="shared" si="11"/>
        <v>31874.344574400002</v>
      </c>
    </row>
    <row r="721" spans="1:5" x14ac:dyDescent="0.25">
      <c r="A721" s="1" t="s">
        <v>1</v>
      </c>
      <c r="B721" s="1" t="s">
        <v>16</v>
      </c>
      <c r="C721" s="1">
        <v>48</v>
      </c>
      <c r="D721" s="1">
        <v>9.7393432880000006</v>
      </c>
      <c r="E721">
        <f t="shared" si="11"/>
        <v>35061.6358368</v>
      </c>
    </row>
    <row r="722" spans="1:5" x14ac:dyDescent="0.25">
      <c r="A722" s="1" t="s">
        <v>1</v>
      </c>
      <c r="B722" s="1" t="s">
        <v>16</v>
      </c>
      <c r="C722" s="1">
        <v>49</v>
      </c>
      <c r="D722" s="1">
        <v>10.471613339999999</v>
      </c>
      <c r="E722">
        <f t="shared" si="11"/>
        <v>37697.808023999998</v>
      </c>
    </row>
    <row r="723" spans="1:5" x14ac:dyDescent="0.25">
      <c r="A723" s="1" t="s">
        <v>1</v>
      </c>
      <c r="B723" s="1" t="s">
        <v>16</v>
      </c>
      <c r="C723" s="1">
        <v>50</v>
      </c>
      <c r="D723" s="1">
        <v>10.55555713</v>
      </c>
      <c r="E723">
        <f t="shared" si="11"/>
        <v>38000.005667999998</v>
      </c>
    </row>
    <row r="724" spans="1:5" x14ac:dyDescent="0.25">
      <c r="A724" s="1" t="s">
        <v>1</v>
      </c>
      <c r="B724" s="1" t="s">
        <v>16</v>
      </c>
      <c r="C724" s="1">
        <v>51</v>
      </c>
      <c r="D724" s="1">
        <v>9.8366171720000004</v>
      </c>
      <c r="E724">
        <f t="shared" si="11"/>
        <v>35411.821819199999</v>
      </c>
    </row>
    <row r="725" spans="1:5" x14ac:dyDescent="0.25">
      <c r="A725" s="1" t="s">
        <v>1</v>
      </c>
      <c r="B725" s="1" t="s">
        <v>16</v>
      </c>
      <c r="C725" s="1">
        <v>52</v>
      </c>
      <c r="D725" s="1">
        <v>10.919930089999999</v>
      </c>
      <c r="E725">
        <f t="shared" si="11"/>
        <v>39311.748324</v>
      </c>
    </row>
    <row r="726" spans="1:5" x14ac:dyDescent="0.25">
      <c r="A726" s="1" t="s">
        <v>1</v>
      </c>
      <c r="B726" s="1" t="s">
        <v>16</v>
      </c>
      <c r="C726" s="1">
        <v>53</v>
      </c>
      <c r="D726" s="1">
        <v>10.32795155</v>
      </c>
      <c r="E726">
        <f t="shared" si="11"/>
        <v>37180.62558</v>
      </c>
    </row>
    <row r="727" spans="1:5" x14ac:dyDescent="0.25">
      <c r="A727" s="1" t="s">
        <v>1</v>
      </c>
      <c r="B727" s="1" t="s">
        <v>16</v>
      </c>
      <c r="C727" s="1">
        <v>54</v>
      </c>
      <c r="D727" s="1">
        <v>10.83957436</v>
      </c>
      <c r="E727">
        <f t="shared" si="11"/>
        <v>39022.467696</v>
      </c>
    </row>
    <row r="728" spans="1:5" x14ac:dyDescent="0.25">
      <c r="A728" s="1" t="s">
        <v>1</v>
      </c>
      <c r="B728" s="1" t="s">
        <v>16</v>
      </c>
      <c r="C728" s="1">
        <v>55</v>
      </c>
      <c r="D728" s="1">
        <v>10.060264849999999</v>
      </c>
      <c r="E728">
        <f t="shared" si="11"/>
        <v>36216.953459999997</v>
      </c>
    </row>
    <row r="729" spans="1:5" x14ac:dyDescent="0.25">
      <c r="A729" s="1" t="s">
        <v>1</v>
      </c>
      <c r="B729" s="1" t="s">
        <v>16</v>
      </c>
      <c r="C729" s="1">
        <v>56</v>
      </c>
      <c r="D729" s="1">
        <v>9.6026199129999998</v>
      </c>
      <c r="E729">
        <f t="shared" si="11"/>
        <v>34569.431686800002</v>
      </c>
    </row>
    <row r="730" spans="1:5" x14ac:dyDescent="0.25">
      <c r="A730" s="1" t="s">
        <v>1</v>
      </c>
      <c r="B730" s="1" t="s">
        <v>16</v>
      </c>
      <c r="C730" s="1">
        <v>57</v>
      </c>
      <c r="D730" s="1">
        <v>9.9445718430000003</v>
      </c>
      <c r="E730">
        <f t="shared" si="11"/>
        <v>35800.458634800001</v>
      </c>
    </row>
    <row r="731" spans="1:5" x14ac:dyDescent="0.25">
      <c r="A731" s="1" t="s">
        <v>1</v>
      </c>
      <c r="B731" s="1" t="s">
        <v>16</v>
      </c>
      <c r="C731" s="1">
        <v>58</v>
      </c>
      <c r="D731" s="1">
        <v>11.50366036</v>
      </c>
      <c r="E731">
        <f t="shared" si="11"/>
        <v>41413.177296000002</v>
      </c>
    </row>
    <row r="732" spans="1:5" x14ac:dyDescent="0.25">
      <c r="A732" s="1" t="s">
        <v>1</v>
      </c>
      <c r="B732" s="1" t="s">
        <v>16</v>
      </c>
      <c r="C732" s="1">
        <v>59</v>
      </c>
      <c r="D732" s="1">
        <v>10.110581679999999</v>
      </c>
      <c r="E732">
        <f t="shared" si="11"/>
        <v>36398.094047999999</v>
      </c>
    </row>
    <row r="733" spans="1:5" x14ac:dyDescent="0.25">
      <c r="A733" s="1" t="s">
        <v>1</v>
      </c>
      <c r="B733" s="1" t="s">
        <v>16</v>
      </c>
      <c r="C733" s="1">
        <v>60</v>
      </c>
      <c r="D733" s="1">
        <v>10.303833020000001</v>
      </c>
      <c r="E733">
        <f t="shared" si="11"/>
        <v>37093.798871999999</v>
      </c>
    </row>
    <row r="734" spans="1:5" x14ac:dyDescent="0.25">
      <c r="A734" s="1" t="s">
        <v>1</v>
      </c>
      <c r="B734" s="1" t="s">
        <v>16</v>
      </c>
      <c r="C734" s="1">
        <v>61</v>
      </c>
      <c r="D734" s="1">
        <v>8.7818462299999993</v>
      </c>
      <c r="E734">
        <f t="shared" si="11"/>
        <v>31614.646427999996</v>
      </c>
    </row>
    <row r="735" spans="1:5" x14ac:dyDescent="0.25">
      <c r="A735" s="1" t="s">
        <v>1</v>
      </c>
      <c r="B735" s="1" t="s">
        <v>16</v>
      </c>
      <c r="C735" s="1">
        <v>62</v>
      </c>
      <c r="D735" s="1">
        <v>10.58331516</v>
      </c>
      <c r="E735">
        <f t="shared" si="11"/>
        <v>38099.934576</v>
      </c>
    </row>
    <row r="736" spans="1:5" x14ac:dyDescent="0.25">
      <c r="A736" s="1" t="s">
        <v>1</v>
      </c>
      <c r="B736" s="1" t="s">
        <v>16</v>
      </c>
      <c r="C736" s="1">
        <v>63</v>
      </c>
      <c r="D736" s="1">
        <v>9.4222699589999994</v>
      </c>
      <c r="E736">
        <f t="shared" si="11"/>
        <v>33920.171852399995</v>
      </c>
    </row>
    <row r="737" spans="1:5" x14ac:dyDescent="0.25">
      <c r="A737" s="1" t="s">
        <v>1</v>
      </c>
      <c r="B737" s="1" t="s">
        <v>16</v>
      </c>
      <c r="C737" s="1">
        <v>64</v>
      </c>
      <c r="D737" s="1">
        <v>10.24805387</v>
      </c>
      <c r="E737">
        <f t="shared" si="11"/>
        <v>36892.993931999998</v>
      </c>
    </row>
    <row r="738" spans="1:5" x14ac:dyDescent="0.25">
      <c r="A738" s="1" t="s">
        <v>1</v>
      </c>
      <c r="B738" s="1" t="s">
        <v>16</v>
      </c>
      <c r="C738" s="1">
        <v>65</v>
      </c>
      <c r="D738" s="1">
        <v>9.1229999209999999</v>
      </c>
      <c r="E738">
        <f t="shared" si="11"/>
        <v>32842.799715599998</v>
      </c>
    </row>
    <row r="739" spans="1:5" x14ac:dyDescent="0.25">
      <c r="A739" s="1" t="s">
        <v>1</v>
      </c>
      <c r="B739" s="1" t="s">
        <v>16</v>
      </c>
      <c r="C739" s="1">
        <v>66</v>
      </c>
      <c r="D739" s="1">
        <v>9.7815430929999998</v>
      </c>
      <c r="E739">
        <f t="shared" si="11"/>
        <v>35213.555134800001</v>
      </c>
    </row>
    <row r="740" spans="1:5" x14ac:dyDescent="0.25">
      <c r="A740" s="1" t="s">
        <v>1</v>
      </c>
      <c r="B740" s="1" t="s">
        <v>16</v>
      </c>
      <c r="C740" s="1">
        <v>67</v>
      </c>
      <c r="D740" s="1">
        <v>10.41534304</v>
      </c>
      <c r="E740">
        <f t="shared" si="11"/>
        <v>37495.234943999996</v>
      </c>
    </row>
    <row r="741" spans="1:5" x14ac:dyDescent="0.25">
      <c r="A741" s="1" t="s">
        <v>1</v>
      </c>
      <c r="B741" s="1" t="s">
        <v>16</v>
      </c>
      <c r="C741" s="1">
        <v>68</v>
      </c>
      <c r="D741" s="1">
        <v>12.075815520000001</v>
      </c>
      <c r="E741">
        <f t="shared" si="11"/>
        <v>43472.935872000002</v>
      </c>
    </row>
    <row r="742" spans="1:5" x14ac:dyDescent="0.25">
      <c r="A742" s="1" t="s">
        <v>1</v>
      </c>
      <c r="B742" s="1" t="s">
        <v>16</v>
      </c>
      <c r="C742" s="1">
        <v>69</v>
      </c>
      <c r="D742" s="1">
        <v>11.473538169999999</v>
      </c>
      <c r="E742">
        <f t="shared" si="11"/>
        <v>41304.737411999995</v>
      </c>
    </row>
    <row r="743" spans="1:5" x14ac:dyDescent="0.25">
      <c r="A743" s="1" t="s">
        <v>1</v>
      </c>
      <c r="B743" s="1" t="s">
        <v>16</v>
      </c>
      <c r="C743" s="1">
        <v>70</v>
      </c>
      <c r="D743" s="1">
        <v>12.391429179999999</v>
      </c>
      <c r="E743">
        <f t="shared" si="11"/>
        <v>44609.145047999998</v>
      </c>
    </row>
    <row r="744" spans="1:5" x14ac:dyDescent="0.25">
      <c r="A744" s="1" t="s">
        <v>1</v>
      </c>
      <c r="B744" s="1" t="s">
        <v>16</v>
      </c>
      <c r="C744" s="1">
        <v>71</v>
      </c>
      <c r="D744" s="1">
        <v>14.98065566</v>
      </c>
      <c r="E744">
        <f t="shared" si="11"/>
        <v>53930.360375999997</v>
      </c>
    </row>
    <row r="745" spans="1:5" x14ac:dyDescent="0.25">
      <c r="A745" s="1" t="s">
        <v>1</v>
      </c>
      <c r="B745" s="1" t="s">
        <v>16</v>
      </c>
      <c r="C745" s="1">
        <v>72</v>
      </c>
      <c r="D745" s="1">
        <v>15.403666729999999</v>
      </c>
      <c r="E745">
        <f t="shared" si="11"/>
        <v>55453.200228000002</v>
      </c>
    </row>
    <row r="746" spans="1:5" x14ac:dyDescent="0.25">
      <c r="A746" s="1" t="s">
        <v>1</v>
      </c>
      <c r="B746" s="1" t="s">
        <v>16</v>
      </c>
      <c r="C746" s="1">
        <v>73</v>
      </c>
      <c r="D746" s="1">
        <v>15.53587521</v>
      </c>
      <c r="E746">
        <f t="shared" si="11"/>
        <v>55929.150756000003</v>
      </c>
    </row>
    <row r="747" spans="1:5" x14ac:dyDescent="0.25">
      <c r="A747" s="1" t="s">
        <v>1</v>
      </c>
      <c r="B747" s="1" t="s">
        <v>16</v>
      </c>
      <c r="C747" s="1">
        <v>74</v>
      </c>
      <c r="D747" s="1">
        <v>17.50633496</v>
      </c>
      <c r="E747">
        <f t="shared" si="11"/>
        <v>63022.805855999999</v>
      </c>
    </row>
    <row r="748" spans="1:5" x14ac:dyDescent="0.25">
      <c r="A748" s="1" t="s">
        <v>1</v>
      </c>
      <c r="B748" s="1" t="s">
        <v>16</v>
      </c>
      <c r="C748" s="1">
        <v>75</v>
      </c>
      <c r="D748" s="1">
        <v>17.302597120000001</v>
      </c>
      <c r="E748">
        <f t="shared" si="11"/>
        <v>62289.349632000005</v>
      </c>
    </row>
    <row r="749" spans="1:5" x14ac:dyDescent="0.25">
      <c r="A749" s="1" t="s">
        <v>1</v>
      </c>
      <c r="B749" s="1" t="s">
        <v>16</v>
      </c>
      <c r="C749" s="1">
        <v>76</v>
      </c>
      <c r="D749" s="1">
        <v>17.44979507</v>
      </c>
      <c r="E749">
        <f t="shared" si="11"/>
        <v>62819.262252</v>
      </c>
    </row>
    <row r="750" spans="1:5" x14ac:dyDescent="0.25">
      <c r="A750" s="1" t="s">
        <v>1</v>
      </c>
      <c r="B750" s="1" t="s">
        <v>16</v>
      </c>
      <c r="C750" s="1">
        <v>77</v>
      </c>
      <c r="D750" s="1">
        <v>18.45590936</v>
      </c>
      <c r="E750">
        <f t="shared" si="11"/>
        <v>66441.273696000004</v>
      </c>
    </row>
    <row r="751" spans="1:5" x14ac:dyDescent="0.25">
      <c r="A751" s="1" t="s">
        <v>1</v>
      </c>
      <c r="B751" s="1" t="s">
        <v>16</v>
      </c>
      <c r="C751" s="1">
        <v>78</v>
      </c>
      <c r="D751" s="1">
        <v>18.435233109999999</v>
      </c>
      <c r="E751">
        <f t="shared" si="11"/>
        <v>66366.839196000001</v>
      </c>
    </row>
    <row r="752" spans="1:5" x14ac:dyDescent="0.25">
      <c r="A752" s="1" t="s">
        <v>1</v>
      </c>
      <c r="B752" s="1" t="s">
        <v>16</v>
      </c>
      <c r="C752" s="1">
        <v>79</v>
      </c>
      <c r="D752" s="1">
        <v>18.955762369999999</v>
      </c>
      <c r="E752">
        <f t="shared" si="11"/>
        <v>68240.744531999997</v>
      </c>
    </row>
    <row r="753" spans="1:5" x14ac:dyDescent="0.25">
      <c r="A753" s="1" t="s">
        <v>1</v>
      </c>
      <c r="B753" s="1" t="s">
        <v>16</v>
      </c>
      <c r="C753" s="1">
        <v>80</v>
      </c>
      <c r="D753" s="1">
        <v>17.329936159999999</v>
      </c>
      <c r="E753">
        <f t="shared" si="11"/>
        <v>62387.770175999998</v>
      </c>
    </row>
    <row r="754" spans="1:5" x14ac:dyDescent="0.25">
      <c r="A754" s="1" t="s">
        <v>1</v>
      </c>
      <c r="B754" s="1" t="s">
        <v>16</v>
      </c>
      <c r="C754" s="1">
        <v>81</v>
      </c>
      <c r="D754" s="1">
        <v>18.50397469</v>
      </c>
      <c r="E754">
        <f t="shared" si="11"/>
        <v>66614.308883999998</v>
      </c>
    </row>
    <row r="755" spans="1:5" x14ac:dyDescent="0.25">
      <c r="A755" s="1" t="s">
        <v>1</v>
      </c>
      <c r="B755" s="1" t="s">
        <v>16</v>
      </c>
      <c r="C755" s="1">
        <v>82</v>
      </c>
      <c r="D755" s="1">
        <v>17.25436522</v>
      </c>
      <c r="E755">
        <f t="shared" si="11"/>
        <v>62115.714791999999</v>
      </c>
    </row>
    <row r="756" spans="1:5" x14ac:dyDescent="0.25">
      <c r="A756" s="1" t="s">
        <v>1</v>
      </c>
      <c r="B756" s="1" t="s">
        <v>16</v>
      </c>
      <c r="C756" s="1">
        <v>83</v>
      </c>
      <c r="D756" s="1">
        <v>17.717669300000001</v>
      </c>
      <c r="E756">
        <f t="shared" si="11"/>
        <v>63783.609479999999</v>
      </c>
    </row>
    <row r="757" spans="1:5" x14ac:dyDescent="0.25">
      <c r="A757" s="1" t="s">
        <v>1</v>
      </c>
      <c r="B757" s="1" t="s">
        <v>16</v>
      </c>
      <c r="C757" s="1">
        <v>84</v>
      </c>
      <c r="D757" s="1">
        <v>16.480093719999999</v>
      </c>
      <c r="E757">
        <f t="shared" si="11"/>
        <v>59328.337391999994</v>
      </c>
    </row>
    <row r="758" spans="1:5" x14ac:dyDescent="0.25">
      <c r="A758" s="1" t="s">
        <v>1</v>
      </c>
      <c r="B758" s="1" t="s">
        <v>16</v>
      </c>
      <c r="C758" s="1">
        <v>85</v>
      </c>
      <c r="D758" s="1">
        <v>14.53713447</v>
      </c>
      <c r="E758">
        <f t="shared" si="11"/>
        <v>52333.684091999996</v>
      </c>
    </row>
    <row r="759" spans="1:5" x14ac:dyDescent="0.25">
      <c r="A759" s="1" t="s">
        <v>1</v>
      </c>
      <c r="B759" s="1" t="s">
        <v>16</v>
      </c>
      <c r="C759" s="1">
        <v>86</v>
      </c>
      <c r="D759" s="1">
        <v>15.367868250000001</v>
      </c>
      <c r="E759">
        <f t="shared" si="11"/>
        <v>55324.325700000001</v>
      </c>
    </row>
    <row r="760" spans="1:5" x14ac:dyDescent="0.25">
      <c r="A760" s="1" t="s">
        <v>1</v>
      </c>
      <c r="B760" s="1" t="s">
        <v>16</v>
      </c>
      <c r="C760" s="1">
        <v>87</v>
      </c>
      <c r="D760" s="1">
        <v>15.43668637</v>
      </c>
      <c r="E760">
        <f t="shared" si="11"/>
        <v>55572.070932000002</v>
      </c>
    </row>
    <row r="761" spans="1:5" x14ac:dyDescent="0.25">
      <c r="A761" s="1" t="s">
        <v>1</v>
      </c>
      <c r="B761" s="1" t="s">
        <v>16</v>
      </c>
      <c r="C761" s="1">
        <v>88</v>
      </c>
      <c r="D761" s="1">
        <v>12.93950339</v>
      </c>
      <c r="E761">
        <f t="shared" si="11"/>
        <v>46582.212204000003</v>
      </c>
    </row>
    <row r="762" spans="1:5" x14ac:dyDescent="0.25">
      <c r="A762" s="1" t="s">
        <v>1</v>
      </c>
      <c r="B762" s="1" t="s">
        <v>16</v>
      </c>
      <c r="C762" s="1">
        <v>89</v>
      </c>
      <c r="D762" s="1">
        <v>11.592776130000001</v>
      </c>
      <c r="E762">
        <f t="shared" si="11"/>
        <v>41733.994068</v>
      </c>
    </row>
    <row r="763" spans="1:5" x14ac:dyDescent="0.25">
      <c r="A763" s="1" t="s">
        <v>1</v>
      </c>
      <c r="B763" s="1" t="s">
        <v>16</v>
      </c>
      <c r="C763" s="1">
        <v>90</v>
      </c>
      <c r="D763" s="1">
        <v>12.47602339</v>
      </c>
      <c r="E763">
        <f t="shared" si="11"/>
        <v>44913.684203999997</v>
      </c>
    </row>
    <row r="764" spans="1:5" x14ac:dyDescent="0.25">
      <c r="A764" s="1" t="s">
        <v>1</v>
      </c>
      <c r="B764" s="1" t="s">
        <v>16</v>
      </c>
      <c r="C764" s="1">
        <v>91</v>
      </c>
      <c r="D764" s="1">
        <v>12.079877659999999</v>
      </c>
      <c r="E764">
        <f t="shared" si="11"/>
        <v>43487.559576</v>
      </c>
    </row>
    <row r="765" spans="1:5" x14ac:dyDescent="0.25">
      <c r="A765" s="1" t="s">
        <v>1</v>
      </c>
      <c r="B765" s="1" t="s">
        <v>16</v>
      </c>
      <c r="C765" s="1">
        <v>92</v>
      </c>
      <c r="D765" s="1">
        <v>12.73884035</v>
      </c>
      <c r="E765">
        <f t="shared" si="11"/>
        <v>45859.825259999998</v>
      </c>
    </row>
    <row r="766" spans="1:5" x14ac:dyDescent="0.25">
      <c r="A766" s="1" t="s">
        <v>1</v>
      </c>
      <c r="B766" s="1" t="s">
        <v>16</v>
      </c>
      <c r="C766" s="1">
        <v>93</v>
      </c>
      <c r="D766" s="1">
        <v>9.7972932549999996</v>
      </c>
      <c r="E766">
        <f t="shared" si="11"/>
        <v>35270.255718</v>
      </c>
    </row>
    <row r="767" spans="1:5" x14ac:dyDescent="0.25">
      <c r="A767" s="1" t="s">
        <v>1</v>
      </c>
      <c r="B767" s="1" t="s">
        <v>16</v>
      </c>
      <c r="C767" s="1">
        <v>94</v>
      </c>
      <c r="D767" s="1">
        <v>9.8419328840000002</v>
      </c>
      <c r="E767">
        <f t="shared" si="11"/>
        <v>35430.9583824</v>
      </c>
    </row>
    <row r="768" spans="1:5" x14ac:dyDescent="0.25">
      <c r="A768" s="1" t="s">
        <v>1</v>
      </c>
      <c r="B768" s="1" t="s">
        <v>16</v>
      </c>
      <c r="C768" s="1">
        <v>95</v>
      </c>
      <c r="D768" s="1">
        <v>8.7205731869999994</v>
      </c>
      <c r="E768">
        <f t="shared" si="11"/>
        <v>31394.063473199996</v>
      </c>
    </row>
    <row r="769" spans="1:5" x14ac:dyDescent="0.25">
      <c r="A769" s="1" t="s">
        <v>1</v>
      </c>
      <c r="B769" s="1" t="s">
        <v>16</v>
      </c>
      <c r="C769" s="1">
        <v>96</v>
      </c>
      <c r="D769" s="1">
        <v>8.6917670909999991</v>
      </c>
      <c r="E769">
        <f t="shared" si="11"/>
        <v>31290.361527599998</v>
      </c>
    </row>
    <row r="770" spans="1:5" x14ac:dyDescent="0.25">
      <c r="A770" s="1" t="s">
        <v>1</v>
      </c>
      <c r="B770" s="1" t="s">
        <v>17</v>
      </c>
      <c r="C770" s="1">
        <v>1</v>
      </c>
      <c r="D770" s="1">
        <v>4.9390991809999996</v>
      </c>
      <c r="E770">
        <f t="shared" ref="E770:E833" si="12">D770*3600</f>
        <v>17780.757051599998</v>
      </c>
    </row>
    <row r="771" spans="1:5" x14ac:dyDescent="0.25">
      <c r="A771" s="1" t="s">
        <v>1</v>
      </c>
      <c r="B771" s="1" t="s">
        <v>17</v>
      </c>
      <c r="C771" s="1">
        <v>2</v>
      </c>
      <c r="D771" s="1">
        <v>6.482012546</v>
      </c>
      <c r="E771">
        <f t="shared" si="12"/>
        <v>23335.245165600001</v>
      </c>
    </row>
    <row r="772" spans="1:5" x14ac:dyDescent="0.25">
      <c r="A772" s="1" t="s">
        <v>1</v>
      </c>
      <c r="B772" s="1" t="s">
        <v>17</v>
      </c>
      <c r="C772" s="1">
        <v>3</v>
      </c>
      <c r="D772" s="1">
        <v>2.8220593310000002</v>
      </c>
      <c r="E772">
        <f t="shared" si="12"/>
        <v>10159.413591600001</v>
      </c>
    </row>
    <row r="773" spans="1:5" x14ac:dyDescent="0.25">
      <c r="A773" s="1" t="s">
        <v>1</v>
      </c>
      <c r="B773" s="1" t="s">
        <v>17</v>
      </c>
      <c r="C773" s="1">
        <v>4</v>
      </c>
      <c r="D773" s="1">
        <v>4.4370629939999997</v>
      </c>
      <c r="E773">
        <f t="shared" si="12"/>
        <v>15973.426778399999</v>
      </c>
    </row>
    <row r="774" spans="1:5" x14ac:dyDescent="0.25">
      <c r="A774" s="1" t="s">
        <v>1</v>
      </c>
      <c r="B774" s="1" t="s">
        <v>17</v>
      </c>
      <c r="C774" s="1">
        <v>5</v>
      </c>
      <c r="D774" s="1">
        <v>4.2215735460000001</v>
      </c>
      <c r="E774">
        <f t="shared" si="12"/>
        <v>15197.6647656</v>
      </c>
    </row>
    <row r="775" spans="1:5" x14ac:dyDescent="0.25">
      <c r="A775" s="1" t="s">
        <v>1</v>
      </c>
      <c r="B775" s="1" t="s">
        <v>17</v>
      </c>
      <c r="C775" s="1">
        <v>6</v>
      </c>
      <c r="D775" s="1">
        <v>5.8360924069999998</v>
      </c>
      <c r="E775">
        <f t="shared" si="12"/>
        <v>21009.932665199998</v>
      </c>
    </row>
    <row r="776" spans="1:5" x14ac:dyDescent="0.25">
      <c r="A776" s="1" t="s">
        <v>1</v>
      </c>
      <c r="B776" s="1" t="s">
        <v>17</v>
      </c>
      <c r="C776" s="1">
        <v>7</v>
      </c>
      <c r="D776" s="1">
        <v>4.0267909340000001</v>
      </c>
      <c r="E776">
        <f t="shared" si="12"/>
        <v>14496.4473624</v>
      </c>
    </row>
    <row r="777" spans="1:5" x14ac:dyDescent="0.25">
      <c r="A777" s="1" t="s">
        <v>1</v>
      </c>
      <c r="B777" s="1" t="s">
        <v>17</v>
      </c>
      <c r="C777" s="1">
        <v>8</v>
      </c>
      <c r="D777" s="1">
        <v>5.2111207750000004</v>
      </c>
      <c r="E777">
        <f t="shared" si="12"/>
        <v>18760.034790000002</v>
      </c>
    </row>
    <row r="778" spans="1:5" x14ac:dyDescent="0.25">
      <c r="A778" s="1" t="s">
        <v>1</v>
      </c>
      <c r="B778" s="1" t="s">
        <v>17</v>
      </c>
      <c r="C778" s="1">
        <v>9</v>
      </c>
      <c r="D778" s="1">
        <v>3.3065573939999999</v>
      </c>
      <c r="E778">
        <f t="shared" si="12"/>
        <v>11903.606618399999</v>
      </c>
    </row>
    <row r="779" spans="1:5" x14ac:dyDescent="0.25">
      <c r="A779" s="1" t="s">
        <v>1</v>
      </c>
      <c r="B779" s="1" t="s">
        <v>17</v>
      </c>
      <c r="C779" s="1">
        <v>10</v>
      </c>
      <c r="D779" s="1">
        <v>3.7323601819999999</v>
      </c>
      <c r="E779">
        <f t="shared" si="12"/>
        <v>13436.496655199999</v>
      </c>
    </row>
    <row r="780" spans="1:5" x14ac:dyDescent="0.25">
      <c r="A780" s="1" t="s">
        <v>1</v>
      </c>
      <c r="B780" s="1" t="s">
        <v>17</v>
      </c>
      <c r="C780" s="1">
        <v>11</v>
      </c>
      <c r="D780" s="1">
        <v>4.2442423480000002</v>
      </c>
      <c r="E780">
        <f t="shared" si="12"/>
        <v>15279.2724528</v>
      </c>
    </row>
    <row r="781" spans="1:5" x14ac:dyDescent="0.25">
      <c r="A781" s="1" t="s">
        <v>1</v>
      </c>
      <c r="B781" s="1" t="s">
        <v>17</v>
      </c>
      <c r="C781" s="1">
        <v>12</v>
      </c>
      <c r="D781" s="1">
        <v>4.0877274549999996</v>
      </c>
      <c r="E781">
        <f t="shared" si="12"/>
        <v>14715.818837999999</v>
      </c>
    </row>
    <row r="782" spans="1:5" x14ac:dyDescent="0.25">
      <c r="A782" s="1" t="s">
        <v>1</v>
      </c>
      <c r="B782" s="1" t="s">
        <v>17</v>
      </c>
      <c r="C782" s="1">
        <v>13</v>
      </c>
      <c r="D782" s="1">
        <v>4.668223706</v>
      </c>
      <c r="E782">
        <f t="shared" si="12"/>
        <v>16805.6053416</v>
      </c>
    </row>
    <row r="783" spans="1:5" x14ac:dyDescent="0.25">
      <c r="A783" s="1" t="s">
        <v>1</v>
      </c>
      <c r="B783" s="1" t="s">
        <v>17</v>
      </c>
      <c r="C783" s="1">
        <v>14</v>
      </c>
      <c r="D783" s="1">
        <v>3.059913898</v>
      </c>
      <c r="E783">
        <f t="shared" si="12"/>
        <v>11015.690032799999</v>
      </c>
    </row>
    <row r="784" spans="1:5" x14ac:dyDescent="0.25">
      <c r="A784" s="1" t="s">
        <v>1</v>
      </c>
      <c r="B784" s="1" t="s">
        <v>17</v>
      </c>
      <c r="C784" s="1">
        <v>15</v>
      </c>
      <c r="D784" s="1">
        <v>4.8438645960000004</v>
      </c>
      <c r="E784">
        <f t="shared" si="12"/>
        <v>17437.9125456</v>
      </c>
    </row>
    <row r="785" spans="1:5" x14ac:dyDescent="0.25">
      <c r="A785" s="1" t="s">
        <v>1</v>
      </c>
      <c r="B785" s="1" t="s">
        <v>17</v>
      </c>
      <c r="C785" s="1">
        <v>16</v>
      </c>
      <c r="D785" s="1">
        <v>5.0447499269999998</v>
      </c>
      <c r="E785">
        <f t="shared" si="12"/>
        <v>18161.099737199998</v>
      </c>
    </row>
    <row r="786" spans="1:5" x14ac:dyDescent="0.25">
      <c r="A786" s="1" t="s">
        <v>1</v>
      </c>
      <c r="B786" s="1" t="s">
        <v>17</v>
      </c>
      <c r="C786" s="1">
        <v>17</v>
      </c>
      <c r="D786" s="1">
        <v>4.0259313690000003</v>
      </c>
      <c r="E786">
        <f t="shared" si="12"/>
        <v>14493.352928400001</v>
      </c>
    </row>
    <row r="787" spans="1:5" x14ac:dyDescent="0.25">
      <c r="A787" s="1" t="s">
        <v>1</v>
      </c>
      <c r="B787" s="1" t="s">
        <v>17</v>
      </c>
      <c r="C787" s="1">
        <v>18</v>
      </c>
      <c r="D787" s="1">
        <v>4.7905308480000004</v>
      </c>
      <c r="E787">
        <f t="shared" si="12"/>
        <v>17245.911052800002</v>
      </c>
    </row>
    <row r="788" spans="1:5" x14ac:dyDescent="0.25">
      <c r="A788" s="1" t="s">
        <v>1</v>
      </c>
      <c r="B788" s="1" t="s">
        <v>17</v>
      </c>
      <c r="C788" s="1">
        <v>19</v>
      </c>
      <c r="D788" s="1">
        <v>4.981707675</v>
      </c>
      <c r="E788">
        <f t="shared" si="12"/>
        <v>17934.147629999999</v>
      </c>
    </row>
    <row r="789" spans="1:5" x14ac:dyDescent="0.25">
      <c r="A789" s="1" t="s">
        <v>1</v>
      </c>
      <c r="B789" s="1" t="s">
        <v>17</v>
      </c>
      <c r="C789" s="1">
        <v>20</v>
      </c>
      <c r="D789" s="1">
        <v>5.6641516049999998</v>
      </c>
      <c r="E789">
        <f t="shared" si="12"/>
        <v>20390.945777999998</v>
      </c>
    </row>
    <row r="790" spans="1:5" x14ac:dyDescent="0.25">
      <c r="A790" s="1" t="s">
        <v>1</v>
      </c>
      <c r="B790" s="1" t="s">
        <v>17</v>
      </c>
      <c r="C790" s="1">
        <v>21</v>
      </c>
      <c r="D790" s="1">
        <v>5.5457067560000004</v>
      </c>
      <c r="E790">
        <f t="shared" si="12"/>
        <v>19964.544321600002</v>
      </c>
    </row>
    <row r="791" spans="1:5" x14ac:dyDescent="0.25">
      <c r="A791" s="1" t="s">
        <v>1</v>
      </c>
      <c r="B791" s="1" t="s">
        <v>17</v>
      </c>
      <c r="C791" s="1">
        <v>22</v>
      </c>
      <c r="D791" s="1">
        <v>7.2474285180000004</v>
      </c>
      <c r="E791">
        <f t="shared" si="12"/>
        <v>26090.7426648</v>
      </c>
    </row>
    <row r="792" spans="1:5" x14ac:dyDescent="0.25">
      <c r="A792" s="1" t="s">
        <v>1</v>
      </c>
      <c r="B792" s="1" t="s">
        <v>17</v>
      </c>
      <c r="C792" s="1">
        <v>23</v>
      </c>
      <c r="D792" s="1">
        <v>6.9744041509999999</v>
      </c>
      <c r="E792">
        <f t="shared" si="12"/>
        <v>25107.854943599999</v>
      </c>
    </row>
    <row r="793" spans="1:5" x14ac:dyDescent="0.25">
      <c r="A793" s="1" t="s">
        <v>1</v>
      </c>
      <c r="B793" s="1" t="s">
        <v>17</v>
      </c>
      <c r="C793" s="1">
        <v>24</v>
      </c>
      <c r="D793" s="1">
        <v>7.8834943119999998</v>
      </c>
      <c r="E793">
        <f t="shared" si="12"/>
        <v>28380.579523199998</v>
      </c>
    </row>
    <row r="794" spans="1:5" x14ac:dyDescent="0.25">
      <c r="A794" s="1" t="s">
        <v>1</v>
      </c>
      <c r="B794" s="1" t="s">
        <v>17</v>
      </c>
      <c r="C794" s="1">
        <v>25</v>
      </c>
      <c r="D794" s="1">
        <v>9.0003343450000006</v>
      </c>
      <c r="E794">
        <f t="shared" si="12"/>
        <v>32401.203642000004</v>
      </c>
    </row>
    <row r="795" spans="1:5" x14ac:dyDescent="0.25">
      <c r="A795" s="1" t="s">
        <v>1</v>
      </c>
      <c r="B795" s="1" t="s">
        <v>17</v>
      </c>
      <c r="C795" s="1">
        <v>26</v>
      </c>
      <c r="D795" s="1">
        <v>9.8995503409999994</v>
      </c>
      <c r="E795">
        <f t="shared" si="12"/>
        <v>35638.381227599995</v>
      </c>
    </row>
    <row r="796" spans="1:5" x14ac:dyDescent="0.25">
      <c r="A796" s="1" t="s">
        <v>1</v>
      </c>
      <c r="B796" s="1" t="s">
        <v>17</v>
      </c>
      <c r="C796" s="1">
        <v>27</v>
      </c>
      <c r="D796" s="1">
        <v>11.464607340000001</v>
      </c>
      <c r="E796">
        <f t="shared" si="12"/>
        <v>41272.586424000001</v>
      </c>
    </row>
    <row r="797" spans="1:5" x14ac:dyDescent="0.25">
      <c r="A797" s="1" t="s">
        <v>1</v>
      </c>
      <c r="B797" s="1" t="s">
        <v>17</v>
      </c>
      <c r="C797" s="1">
        <v>28</v>
      </c>
      <c r="D797" s="1">
        <v>11.321922929999999</v>
      </c>
      <c r="E797">
        <f t="shared" si="12"/>
        <v>40758.922547999995</v>
      </c>
    </row>
    <row r="798" spans="1:5" x14ac:dyDescent="0.25">
      <c r="A798" s="1" t="s">
        <v>1</v>
      </c>
      <c r="B798" s="1" t="s">
        <v>17</v>
      </c>
      <c r="C798" s="1">
        <v>29</v>
      </c>
      <c r="D798" s="1">
        <v>14.457186220000001</v>
      </c>
      <c r="E798">
        <f t="shared" si="12"/>
        <v>52045.870392000004</v>
      </c>
    </row>
    <row r="799" spans="1:5" x14ac:dyDescent="0.25">
      <c r="A799" s="1" t="s">
        <v>1</v>
      </c>
      <c r="B799" s="1" t="s">
        <v>17</v>
      </c>
      <c r="C799" s="1">
        <v>30</v>
      </c>
      <c r="D799" s="1">
        <v>14.395960280000001</v>
      </c>
      <c r="E799">
        <f t="shared" si="12"/>
        <v>51825.457008000005</v>
      </c>
    </row>
    <row r="800" spans="1:5" x14ac:dyDescent="0.25">
      <c r="A800" s="1" t="s">
        <v>1</v>
      </c>
      <c r="B800" s="1" t="s">
        <v>17</v>
      </c>
      <c r="C800" s="1">
        <v>31</v>
      </c>
      <c r="D800" s="1">
        <v>14.15822977</v>
      </c>
      <c r="E800">
        <f t="shared" si="12"/>
        <v>50969.627172</v>
      </c>
    </row>
    <row r="801" spans="1:5" x14ac:dyDescent="0.25">
      <c r="A801" s="1" t="s">
        <v>1</v>
      </c>
      <c r="B801" s="1" t="s">
        <v>17</v>
      </c>
      <c r="C801" s="1">
        <v>32</v>
      </c>
      <c r="D801" s="1">
        <v>15.38167297</v>
      </c>
      <c r="E801">
        <f t="shared" si="12"/>
        <v>55374.022691999999</v>
      </c>
    </row>
    <row r="802" spans="1:5" x14ac:dyDescent="0.25">
      <c r="A802" s="1" t="s">
        <v>1</v>
      </c>
      <c r="B802" s="1" t="s">
        <v>17</v>
      </c>
      <c r="C802" s="1">
        <v>33</v>
      </c>
      <c r="D802" s="1">
        <v>14.66631995</v>
      </c>
      <c r="E802">
        <f t="shared" si="12"/>
        <v>52798.751819999998</v>
      </c>
    </row>
    <row r="803" spans="1:5" x14ac:dyDescent="0.25">
      <c r="A803" s="1" t="s">
        <v>1</v>
      </c>
      <c r="B803" s="1" t="s">
        <v>17</v>
      </c>
      <c r="C803" s="1">
        <v>34</v>
      </c>
      <c r="D803" s="1">
        <v>14.589556959999999</v>
      </c>
      <c r="E803">
        <f t="shared" si="12"/>
        <v>52522.405055999996</v>
      </c>
    </row>
    <row r="804" spans="1:5" x14ac:dyDescent="0.25">
      <c r="A804" s="1" t="s">
        <v>1</v>
      </c>
      <c r="B804" s="1" t="s">
        <v>17</v>
      </c>
      <c r="C804" s="1">
        <v>35</v>
      </c>
      <c r="D804" s="1">
        <v>13.841395410000001</v>
      </c>
      <c r="E804">
        <f t="shared" si="12"/>
        <v>49829.023476000002</v>
      </c>
    </row>
    <row r="805" spans="1:5" x14ac:dyDescent="0.25">
      <c r="A805" s="1" t="s">
        <v>1</v>
      </c>
      <c r="B805" s="1" t="s">
        <v>17</v>
      </c>
      <c r="C805" s="1">
        <v>36</v>
      </c>
      <c r="D805" s="1">
        <v>14.35792505</v>
      </c>
      <c r="E805">
        <f t="shared" si="12"/>
        <v>51688.530180000002</v>
      </c>
    </row>
    <row r="806" spans="1:5" x14ac:dyDescent="0.25">
      <c r="A806" s="1" t="s">
        <v>1</v>
      </c>
      <c r="B806" s="1" t="s">
        <v>17</v>
      </c>
      <c r="C806" s="1">
        <v>37</v>
      </c>
      <c r="D806" s="1">
        <v>12.45244535</v>
      </c>
      <c r="E806">
        <f t="shared" si="12"/>
        <v>44828.803260000001</v>
      </c>
    </row>
    <row r="807" spans="1:5" x14ac:dyDescent="0.25">
      <c r="A807" s="1" t="s">
        <v>1</v>
      </c>
      <c r="B807" s="1" t="s">
        <v>17</v>
      </c>
      <c r="C807" s="1">
        <v>38</v>
      </c>
      <c r="D807" s="1">
        <v>14.023023179999999</v>
      </c>
      <c r="E807">
        <f t="shared" si="12"/>
        <v>50482.883448</v>
      </c>
    </row>
    <row r="808" spans="1:5" x14ac:dyDescent="0.25">
      <c r="A808" s="1" t="s">
        <v>1</v>
      </c>
      <c r="B808" s="1" t="s">
        <v>17</v>
      </c>
      <c r="C808" s="1">
        <v>39</v>
      </c>
      <c r="D808" s="1">
        <v>11.523411940000001</v>
      </c>
      <c r="E808">
        <f t="shared" si="12"/>
        <v>41484.282984000005</v>
      </c>
    </row>
    <row r="809" spans="1:5" x14ac:dyDescent="0.25">
      <c r="A809" s="1" t="s">
        <v>1</v>
      </c>
      <c r="B809" s="1" t="s">
        <v>17</v>
      </c>
      <c r="C809" s="1">
        <v>40</v>
      </c>
      <c r="D809" s="1">
        <v>11.03520924</v>
      </c>
      <c r="E809">
        <f t="shared" si="12"/>
        <v>39726.753263999999</v>
      </c>
    </row>
    <row r="810" spans="1:5" x14ac:dyDescent="0.25">
      <c r="A810" s="1" t="s">
        <v>1</v>
      </c>
      <c r="B810" s="1" t="s">
        <v>17</v>
      </c>
      <c r="C810" s="1">
        <v>41</v>
      </c>
      <c r="D810" s="1">
        <v>10.58682615</v>
      </c>
      <c r="E810">
        <f t="shared" si="12"/>
        <v>38112.574140000004</v>
      </c>
    </row>
    <row r="811" spans="1:5" x14ac:dyDescent="0.25">
      <c r="A811" s="1" t="s">
        <v>1</v>
      </c>
      <c r="B811" s="1" t="s">
        <v>17</v>
      </c>
      <c r="C811" s="1">
        <v>42</v>
      </c>
      <c r="D811" s="1">
        <v>10.482375019999999</v>
      </c>
      <c r="E811">
        <f t="shared" si="12"/>
        <v>37736.550071999998</v>
      </c>
    </row>
    <row r="812" spans="1:5" x14ac:dyDescent="0.25">
      <c r="A812" s="1" t="s">
        <v>1</v>
      </c>
      <c r="B812" s="1" t="s">
        <v>17</v>
      </c>
      <c r="C812" s="1">
        <v>43</v>
      </c>
      <c r="D812" s="1">
        <v>9.4848394809999999</v>
      </c>
      <c r="E812">
        <f t="shared" si="12"/>
        <v>34145.422131599997</v>
      </c>
    </row>
    <row r="813" spans="1:5" x14ac:dyDescent="0.25">
      <c r="A813" s="1" t="s">
        <v>1</v>
      </c>
      <c r="B813" s="1" t="s">
        <v>17</v>
      </c>
      <c r="C813" s="1">
        <v>44</v>
      </c>
      <c r="D813" s="1">
        <v>10.25309513</v>
      </c>
      <c r="E813">
        <f t="shared" si="12"/>
        <v>36911.142467999998</v>
      </c>
    </row>
    <row r="814" spans="1:5" x14ac:dyDescent="0.25">
      <c r="A814" s="1" t="s">
        <v>1</v>
      </c>
      <c r="B814" s="1" t="s">
        <v>17</v>
      </c>
      <c r="C814" s="1">
        <v>45</v>
      </c>
      <c r="D814" s="1">
        <v>8.083249833</v>
      </c>
      <c r="E814">
        <f t="shared" si="12"/>
        <v>29099.699398799999</v>
      </c>
    </row>
    <row r="815" spans="1:5" x14ac:dyDescent="0.25">
      <c r="A815" s="1" t="s">
        <v>1</v>
      </c>
      <c r="B815" s="1" t="s">
        <v>17</v>
      </c>
      <c r="C815" s="1">
        <v>46</v>
      </c>
      <c r="D815" s="1">
        <v>9.7019862929999992</v>
      </c>
      <c r="E815">
        <f t="shared" si="12"/>
        <v>34927.150654799996</v>
      </c>
    </row>
    <row r="816" spans="1:5" x14ac:dyDescent="0.25">
      <c r="A816" s="1" t="s">
        <v>1</v>
      </c>
      <c r="B816" s="1" t="s">
        <v>17</v>
      </c>
      <c r="C816" s="1">
        <v>47</v>
      </c>
      <c r="D816" s="1">
        <v>9.5017497140000007</v>
      </c>
      <c r="E816">
        <f t="shared" si="12"/>
        <v>34206.298970399999</v>
      </c>
    </row>
    <row r="817" spans="1:5" x14ac:dyDescent="0.25">
      <c r="A817" s="1" t="s">
        <v>1</v>
      </c>
      <c r="B817" s="1" t="s">
        <v>17</v>
      </c>
      <c r="C817" s="1">
        <v>48</v>
      </c>
      <c r="D817" s="1">
        <v>9.7614139509999998</v>
      </c>
      <c r="E817">
        <f t="shared" si="12"/>
        <v>35141.090223599997</v>
      </c>
    </row>
    <row r="818" spans="1:5" x14ac:dyDescent="0.25">
      <c r="A818" s="1" t="s">
        <v>1</v>
      </c>
      <c r="B818" s="1" t="s">
        <v>17</v>
      </c>
      <c r="C818" s="1">
        <v>49</v>
      </c>
      <c r="D818" s="1">
        <v>10.744959160000001</v>
      </c>
      <c r="E818">
        <f t="shared" si="12"/>
        <v>38681.852976000002</v>
      </c>
    </row>
    <row r="819" spans="1:5" x14ac:dyDescent="0.25">
      <c r="A819" s="1" t="s">
        <v>1</v>
      </c>
      <c r="B819" s="1" t="s">
        <v>17</v>
      </c>
      <c r="C819" s="1">
        <v>50</v>
      </c>
      <c r="D819" s="1">
        <v>11.09643681</v>
      </c>
      <c r="E819">
        <f t="shared" si="12"/>
        <v>39947.172515999999</v>
      </c>
    </row>
    <row r="820" spans="1:5" x14ac:dyDescent="0.25">
      <c r="A820" s="1" t="s">
        <v>1</v>
      </c>
      <c r="B820" s="1" t="s">
        <v>17</v>
      </c>
      <c r="C820" s="1">
        <v>51</v>
      </c>
      <c r="D820" s="1">
        <v>9.6951902640000007</v>
      </c>
      <c r="E820">
        <f t="shared" si="12"/>
        <v>34902.684950400006</v>
      </c>
    </row>
    <row r="821" spans="1:5" x14ac:dyDescent="0.25">
      <c r="A821" s="1" t="s">
        <v>1</v>
      </c>
      <c r="B821" s="1" t="s">
        <v>17</v>
      </c>
      <c r="C821" s="1">
        <v>52</v>
      </c>
      <c r="D821" s="1">
        <v>8.9783597729999993</v>
      </c>
      <c r="E821">
        <f t="shared" si="12"/>
        <v>32322.095182799996</v>
      </c>
    </row>
    <row r="822" spans="1:5" x14ac:dyDescent="0.25">
      <c r="A822" s="1" t="s">
        <v>1</v>
      </c>
      <c r="B822" s="1" t="s">
        <v>17</v>
      </c>
      <c r="C822" s="1">
        <v>53</v>
      </c>
      <c r="D822" s="1">
        <v>9.4616851959999995</v>
      </c>
      <c r="E822">
        <f t="shared" si="12"/>
        <v>34062.066705599995</v>
      </c>
    </row>
    <row r="823" spans="1:5" x14ac:dyDescent="0.25">
      <c r="A823" s="1" t="s">
        <v>1</v>
      </c>
      <c r="B823" s="1" t="s">
        <v>17</v>
      </c>
      <c r="C823" s="1">
        <v>54</v>
      </c>
      <c r="D823" s="1">
        <v>9.9993894539999992</v>
      </c>
      <c r="E823">
        <f t="shared" si="12"/>
        <v>35997.802034399996</v>
      </c>
    </row>
    <row r="824" spans="1:5" x14ac:dyDescent="0.25">
      <c r="A824" s="1" t="s">
        <v>1</v>
      </c>
      <c r="B824" s="1" t="s">
        <v>17</v>
      </c>
      <c r="C824" s="1">
        <v>55</v>
      </c>
      <c r="D824" s="1">
        <v>10.65685517</v>
      </c>
      <c r="E824">
        <f t="shared" si="12"/>
        <v>38364.678612000003</v>
      </c>
    </row>
    <row r="825" spans="1:5" x14ac:dyDescent="0.25">
      <c r="A825" s="1" t="s">
        <v>1</v>
      </c>
      <c r="B825" s="1" t="s">
        <v>17</v>
      </c>
      <c r="C825" s="1">
        <v>56</v>
      </c>
      <c r="D825" s="1">
        <v>10.03909296</v>
      </c>
      <c r="E825">
        <f t="shared" si="12"/>
        <v>36140.734656000001</v>
      </c>
    </row>
    <row r="826" spans="1:5" x14ac:dyDescent="0.25">
      <c r="A826" s="1" t="s">
        <v>1</v>
      </c>
      <c r="B826" s="1" t="s">
        <v>17</v>
      </c>
      <c r="C826" s="1">
        <v>57</v>
      </c>
      <c r="D826" s="1">
        <v>10.827067720000001</v>
      </c>
      <c r="E826">
        <f t="shared" si="12"/>
        <v>38977.443791999998</v>
      </c>
    </row>
    <row r="827" spans="1:5" x14ac:dyDescent="0.25">
      <c r="A827" s="1" t="s">
        <v>1</v>
      </c>
      <c r="B827" s="1" t="s">
        <v>17</v>
      </c>
      <c r="C827" s="1">
        <v>58</v>
      </c>
      <c r="D827" s="1">
        <v>10.227263880000001</v>
      </c>
      <c r="E827">
        <f t="shared" si="12"/>
        <v>36818.149968000005</v>
      </c>
    </row>
    <row r="828" spans="1:5" x14ac:dyDescent="0.25">
      <c r="A828" s="1" t="s">
        <v>1</v>
      </c>
      <c r="B828" s="1" t="s">
        <v>17</v>
      </c>
      <c r="C828" s="1">
        <v>59</v>
      </c>
      <c r="D828" s="1">
        <v>11.52874168</v>
      </c>
      <c r="E828">
        <f t="shared" si="12"/>
        <v>41503.470047999996</v>
      </c>
    </row>
    <row r="829" spans="1:5" x14ac:dyDescent="0.25">
      <c r="A829" s="1" t="s">
        <v>1</v>
      </c>
      <c r="B829" s="1" t="s">
        <v>17</v>
      </c>
      <c r="C829" s="1">
        <v>60</v>
      </c>
      <c r="D829" s="1">
        <v>10.122958909999999</v>
      </c>
      <c r="E829">
        <f t="shared" si="12"/>
        <v>36442.652075999998</v>
      </c>
    </row>
    <row r="830" spans="1:5" x14ac:dyDescent="0.25">
      <c r="A830" s="1" t="s">
        <v>1</v>
      </c>
      <c r="B830" s="1" t="s">
        <v>17</v>
      </c>
      <c r="C830" s="1">
        <v>61</v>
      </c>
      <c r="D830" s="1">
        <v>9.5342860740000006</v>
      </c>
      <c r="E830">
        <f t="shared" si="12"/>
        <v>34323.429866400002</v>
      </c>
    </row>
    <row r="831" spans="1:5" x14ac:dyDescent="0.25">
      <c r="A831" s="1" t="s">
        <v>1</v>
      </c>
      <c r="B831" s="1" t="s">
        <v>17</v>
      </c>
      <c r="C831" s="1">
        <v>62</v>
      </c>
      <c r="D831" s="1">
        <v>10.429122100000001</v>
      </c>
      <c r="E831">
        <f t="shared" si="12"/>
        <v>37544.83956</v>
      </c>
    </row>
    <row r="832" spans="1:5" x14ac:dyDescent="0.25">
      <c r="A832" s="1" t="s">
        <v>1</v>
      </c>
      <c r="B832" s="1" t="s">
        <v>17</v>
      </c>
      <c r="C832" s="1">
        <v>63</v>
      </c>
      <c r="D832" s="1">
        <v>9.3596129159999997</v>
      </c>
      <c r="E832">
        <f t="shared" si="12"/>
        <v>33694.606497599998</v>
      </c>
    </row>
    <row r="833" spans="1:5" x14ac:dyDescent="0.25">
      <c r="A833" s="1" t="s">
        <v>1</v>
      </c>
      <c r="B833" s="1" t="s">
        <v>17</v>
      </c>
      <c r="C833" s="1">
        <v>64</v>
      </c>
      <c r="D833" s="1">
        <v>9.3696413619999994</v>
      </c>
      <c r="E833">
        <f t="shared" si="12"/>
        <v>33730.7089032</v>
      </c>
    </row>
    <row r="834" spans="1:5" x14ac:dyDescent="0.25">
      <c r="A834" s="1" t="s">
        <v>1</v>
      </c>
      <c r="B834" s="1" t="s">
        <v>17</v>
      </c>
      <c r="C834" s="1">
        <v>65</v>
      </c>
      <c r="D834" s="1">
        <v>10.66572607</v>
      </c>
      <c r="E834">
        <f t="shared" ref="E834:E897" si="13">D834*3600</f>
        <v>38396.613852000002</v>
      </c>
    </row>
    <row r="835" spans="1:5" x14ac:dyDescent="0.25">
      <c r="A835" s="1" t="s">
        <v>1</v>
      </c>
      <c r="B835" s="1" t="s">
        <v>17</v>
      </c>
      <c r="C835" s="1">
        <v>66</v>
      </c>
      <c r="D835" s="1">
        <v>8.9082784700000008</v>
      </c>
      <c r="E835">
        <f t="shared" si="13"/>
        <v>32069.802492000003</v>
      </c>
    </row>
    <row r="836" spans="1:5" x14ac:dyDescent="0.25">
      <c r="A836" s="1" t="s">
        <v>1</v>
      </c>
      <c r="B836" s="1" t="s">
        <v>17</v>
      </c>
      <c r="C836" s="1">
        <v>67</v>
      </c>
      <c r="D836" s="1">
        <v>10.94014003</v>
      </c>
      <c r="E836">
        <f t="shared" si="13"/>
        <v>39384.504108000001</v>
      </c>
    </row>
    <row r="837" spans="1:5" x14ac:dyDescent="0.25">
      <c r="A837" s="1" t="s">
        <v>1</v>
      </c>
      <c r="B837" s="1" t="s">
        <v>17</v>
      </c>
      <c r="C837" s="1">
        <v>68</v>
      </c>
      <c r="D837" s="1">
        <v>11.33471992</v>
      </c>
      <c r="E837">
        <f t="shared" si="13"/>
        <v>40804.991711999995</v>
      </c>
    </row>
    <row r="838" spans="1:5" x14ac:dyDescent="0.25">
      <c r="A838" s="1" t="s">
        <v>1</v>
      </c>
      <c r="B838" s="1" t="s">
        <v>17</v>
      </c>
      <c r="C838" s="1">
        <v>69</v>
      </c>
      <c r="D838" s="1">
        <v>11.73184586</v>
      </c>
      <c r="E838">
        <f t="shared" si="13"/>
        <v>42234.645096</v>
      </c>
    </row>
    <row r="839" spans="1:5" x14ac:dyDescent="0.25">
      <c r="A839" s="1" t="s">
        <v>1</v>
      </c>
      <c r="B839" s="1" t="s">
        <v>17</v>
      </c>
      <c r="C839" s="1">
        <v>70</v>
      </c>
      <c r="D839" s="1">
        <v>13.26264713</v>
      </c>
      <c r="E839">
        <f t="shared" si="13"/>
        <v>47745.529667999996</v>
      </c>
    </row>
    <row r="840" spans="1:5" x14ac:dyDescent="0.25">
      <c r="A840" s="1" t="s">
        <v>1</v>
      </c>
      <c r="B840" s="1" t="s">
        <v>17</v>
      </c>
      <c r="C840" s="1">
        <v>71</v>
      </c>
      <c r="D840" s="1">
        <v>14.826321719999999</v>
      </c>
      <c r="E840">
        <f t="shared" si="13"/>
        <v>53374.758191999994</v>
      </c>
    </row>
    <row r="841" spans="1:5" x14ac:dyDescent="0.25">
      <c r="A841" s="1" t="s">
        <v>1</v>
      </c>
      <c r="B841" s="1" t="s">
        <v>17</v>
      </c>
      <c r="C841" s="1">
        <v>72</v>
      </c>
      <c r="D841" s="1">
        <v>15.66441932</v>
      </c>
      <c r="E841">
        <f t="shared" si="13"/>
        <v>56391.909552000005</v>
      </c>
    </row>
    <row r="842" spans="1:5" x14ac:dyDescent="0.25">
      <c r="A842" s="1" t="s">
        <v>1</v>
      </c>
      <c r="B842" s="1" t="s">
        <v>17</v>
      </c>
      <c r="C842" s="1">
        <v>73</v>
      </c>
      <c r="D842" s="1">
        <v>17.232431030000001</v>
      </c>
      <c r="E842">
        <f t="shared" si="13"/>
        <v>62036.751708000003</v>
      </c>
    </row>
    <row r="843" spans="1:5" x14ac:dyDescent="0.25">
      <c r="A843" s="1" t="s">
        <v>1</v>
      </c>
      <c r="B843" s="1" t="s">
        <v>17</v>
      </c>
      <c r="C843" s="1">
        <v>74</v>
      </c>
      <c r="D843" s="1">
        <v>17.470694999999999</v>
      </c>
      <c r="E843">
        <f t="shared" si="13"/>
        <v>62894.502</v>
      </c>
    </row>
    <row r="844" spans="1:5" x14ac:dyDescent="0.25">
      <c r="A844" s="1" t="s">
        <v>1</v>
      </c>
      <c r="B844" s="1" t="s">
        <v>17</v>
      </c>
      <c r="C844" s="1">
        <v>75</v>
      </c>
      <c r="D844" s="1">
        <v>18.477394090000001</v>
      </c>
      <c r="E844">
        <f t="shared" si="13"/>
        <v>66518.618724</v>
      </c>
    </row>
    <row r="845" spans="1:5" x14ac:dyDescent="0.25">
      <c r="A845" s="1" t="s">
        <v>1</v>
      </c>
      <c r="B845" s="1" t="s">
        <v>17</v>
      </c>
      <c r="C845" s="1">
        <v>76</v>
      </c>
      <c r="D845" s="1">
        <v>18.398463360000001</v>
      </c>
      <c r="E845">
        <f t="shared" si="13"/>
        <v>66234.468095999997</v>
      </c>
    </row>
    <row r="846" spans="1:5" x14ac:dyDescent="0.25">
      <c r="A846" s="1" t="s">
        <v>1</v>
      </c>
      <c r="B846" s="1" t="s">
        <v>17</v>
      </c>
      <c r="C846" s="1">
        <v>77</v>
      </c>
      <c r="D846" s="1">
        <v>19.51283836</v>
      </c>
      <c r="E846">
        <f t="shared" si="13"/>
        <v>70246.218095999997</v>
      </c>
    </row>
    <row r="847" spans="1:5" x14ac:dyDescent="0.25">
      <c r="A847" s="1" t="s">
        <v>1</v>
      </c>
      <c r="B847" s="1" t="s">
        <v>17</v>
      </c>
      <c r="C847" s="1">
        <v>78</v>
      </c>
      <c r="D847" s="1">
        <v>18.84470799</v>
      </c>
      <c r="E847">
        <f t="shared" si="13"/>
        <v>67840.948764000001</v>
      </c>
    </row>
    <row r="848" spans="1:5" x14ac:dyDescent="0.25">
      <c r="A848" s="1" t="s">
        <v>1</v>
      </c>
      <c r="B848" s="1" t="s">
        <v>17</v>
      </c>
      <c r="C848" s="1">
        <v>79</v>
      </c>
      <c r="D848" s="1">
        <v>18.153857309999999</v>
      </c>
      <c r="E848">
        <f t="shared" si="13"/>
        <v>65353.886315999996</v>
      </c>
    </row>
    <row r="849" spans="1:5" x14ac:dyDescent="0.25">
      <c r="A849" s="1" t="s">
        <v>1</v>
      </c>
      <c r="B849" s="1" t="s">
        <v>17</v>
      </c>
      <c r="C849" s="1">
        <v>80</v>
      </c>
      <c r="D849" s="1">
        <v>17.863750060000001</v>
      </c>
      <c r="E849">
        <f t="shared" si="13"/>
        <v>64309.500216</v>
      </c>
    </row>
    <row r="850" spans="1:5" x14ac:dyDescent="0.25">
      <c r="A850" s="1" t="s">
        <v>1</v>
      </c>
      <c r="B850" s="1" t="s">
        <v>17</v>
      </c>
      <c r="C850" s="1">
        <v>81</v>
      </c>
      <c r="D850" s="1">
        <v>18.752739630000001</v>
      </c>
      <c r="E850">
        <f t="shared" si="13"/>
        <v>67509.862668000002</v>
      </c>
    </row>
    <row r="851" spans="1:5" x14ac:dyDescent="0.25">
      <c r="A851" s="1" t="s">
        <v>1</v>
      </c>
      <c r="B851" s="1" t="s">
        <v>17</v>
      </c>
      <c r="C851" s="1">
        <v>82</v>
      </c>
      <c r="D851" s="1">
        <v>16.61603251</v>
      </c>
      <c r="E851">
        <f t="shared" si="13"/>
        <v>59817.717036000002</v>
      </c>
    </row>
    <row r="852" spans="1:5" x14ac:dyDescent="0.25">
      <c r="A852" s="1" t="s">
        <v>1</v>
      </c>
      <c r="B852" s="1" t="s">
        <v>17</v>
      </c>
      <c r="C852" s="1">
        <v>83</v>
      </c>
      <c r="D852" s="1">
        <v>16.739522409999999</v>
      </c>
      <c r="E852">
        <f t="shared" si="13"/>
        <v>60262.280675999995</v>
      </c>
    </row>
    <row r="853" spans="1:5" x14ac:dyDescent="0.25">
      <c r="A853" s="1" t="s">
        <v>1</v>
      </c>
      <c r="B853" s="1" t="s">
        <v>17</v>
      </c>
      <c r="C853" s="1">
        <v>84</v>
      </c>
      <c r="D853" s="1">
        <v>16.352665139999999</v>
      </c>
      <c r="E853">
        <f t="shared" si="13"/>
        <v>58869.594503999993</v>
      </c>
    </row>
    <row r="854" spans="1:5" x14ac:dyDescent="0.25">
      <c r="A854" s="1" t="s">
        <v>1</v>
      </c>
      <c r="B854" s="1" t="s">
        <v>17</v>
      </c>
      <c r="C854" s="1">
        <v>85</v>
      </c>
      <c r="D854" s="1">
        <v>14.676438709999999</v>
      </c>
      <c r="E854">
        <f t="shared" si="13"/>
        <v>52835.179356000001</v>
      </c>
    </row>
    <row r="855" spans="1:5" x14ac:dyDescent="0.25">
      <c r="A855" s="1" t="s">
        <v>1</v>
      </c>
      <c r="B855" s="1" t="s">
        <v>17</v>
      </c>
      <c r="C855" s="1">
        <v>86</v>
      </c>
      <c r="D855" s="1">
        <v>15.035426380000001</v>
      </c>
      <c r="E855">
        <f t="shared" si="13"/>
        <v>54127.534968</v>
      </c>
    </row>
    <row r="856" spans="1:5" x14ac:dyDescent="0.25">
      <c r="A856" s="1" t="s">
        <v>1</v>
      </c>
      <c r="B856" s="1" t="s">
        <v>17</v>
      </c>
      <c r="C856" s="1">
        <v>87</v>
      </c>
      <c r="D856" s="1">
        <v>13.31870146</v>
      </c>
      <c r="E856">
        <f t="shared" si="13"/>
        <v>47947.325255999996</v>
      </c>
    </row>
    <row r="857" spans="1:5" x14ac:dyDescent="0.25">
      <c r="A857" s="1" t="s">
        <v>1</v>
      </c>
      <c r="B857" s="1" t="s">
        <v>17</v>
      </c>
      <c r="C857" s="1">
        <v>88</v>
      </c>
      <c r="D857" s="1">
        <v>13.943973509999999</v>
      </c>
      <c r="E857">
        <f t="shared" si="13"/>
        <v>50198.304636000001</v>
      </c>
    </row>
    <row r="858" spans="1:5" x14ac:dyDescent="0.25">
      <c r="A858" s="1" t="s">
        <v>1</v>
      </c>
      <c r="B858" s="1" t="s">
        <v>17</v>
      </c>
      <c r="C858" s="1">
        <v>89</v>
      </c>
      <c r="D858" s="1">
        <v>12.748679429999999</v>
      </c>
      <c r="E858">
        <f t="shared" si="13"/>
        <v>45895.245947999996</v>
      </c>
    </row>
    <row r="859" spans="1:5" x14ac:dyDescent="0.25">
      <c r="A859" s="1" t="s">
        <v>1</v>
      </c>
      <c r="B859" s="1" t="s">
        <v>17</v>
      </c>
      <c r="C859" s="1">
        <v>90</v>
      </c>
      <c r="D859" s="1">
        <v>11.371143419999999</v>
      </c>
      <c r="E859">
        <f t="shared" si="13"/>
        <v>40936.116311999998</v>
      </c>
    </row>
    <row r="860" spans="1:5" x14ac:dyDescent="0.25">
      <c r="A860" s="1" t="s">
        <v>1</v>
      </c>
      <c r="B860" s="1" t="s">
        <v>17</v>
      </c>
      <c r="C860" s="1">
        <v>91</v>
      </c>
      <c r="D860" s="1">
        <v>12.05294993</v>
      </c>
      <c r="E860">
        <f t="shared" si="13"/>
        <v>43390.619748000005</v>
      </c>
    </row>
    <row r="861" spans="1:5" x14ac:dyDescent="0.25">
      <c r="A861" s="1" t="s">
        <v>1</v>
      </c>
      <c r="B861" s="1" t="s">
        <v>17</v>
      </c>
      <c r="C861" s="1">
        <v>92</v>
      </c>
      <c r="D861" s="1">
        <v>10.47995607</v>
      </c>
      <c r="E861">
        <f t="shared" si="13"/>
        <v>37727.841851999998</v>
      </c>
    </row>
    <row r="862" spans="1:5" x14ac:dyDescent="0.25">
      <c r="A862" s="1" t="s">
        <v>1</v>
      </c>
      <c r="B862" s="1" t="s">
        <v>17</v>
      </c>
      <c r="C862" s="1">
        <v>93</v>
      </c>
      <c r="D862" s="1">
        <v>10.07945095</v>
      </c>
      <c r="E862">
        <f t="shared" si="13"/>
        <v>36286.023419999998</v>
      </c>
    </row>
    <row r="863" spans="1:5" x14ac:dyDescent="0.25">
      <c r="A863" s="1" t="s">
        <v>1</v>
      </c>
      <c r="B863" s="1" t="s">
        <v>17</v>
      </c>
      <c r="C863" s="1">
        <v>94</v>
      </c>
      <c r="D863" s="1">
        <v>9.9027413479999993</v>
      </c>
      <c r="E863">
        <f t="shared" si="13"/>
        <v>35649.868852799998</v>
      </c>
    </row>
    <row r="864" spans="1:5" x14ac:dyDescent="0.25">
      <c r="A864" s="1" t="s">
        <v>1</v>
      </c>
      <c r="B864" s="1" t="s">
        <v>17</v>
      </c>
      <c r="C864" s="1">
        <v>95</v>
      </c>
      <c r="D864" s="1">
        <v>8.4869937199999992</v>
      </c>
      <c r="E864">
        <f t="shared" si="13"/>
        <v>30553.177391999998</v>
      </c>
    </row>
    <row r="865" spans="1:5" x14ac:dyDescent="0.25">
      <c r="A865" s="1" t="s">
        <v>1</v>
      </c>
      <c r="B865" s="1" t="s">
        <v>17</v>
      </c>
      <c r="C865" s="1">
        <v>96</v>
      </c>
      <c r="D865" s="1">
        <v>5.6528083410000001</v>
      </c>
      <c r="E865">
        <f t="shared" si="13"/>
        <v>20350.1100276</v>
      </c>
    </row>
    <row r="866" spans="1:5" x14ac:dyDescent="0.25">
      <c r="A866" s="1" t="s">
        <v>1</v>
      </c>
      <c r="B866" s="1" t="s">
        <v>18</v>
      </c>
      <c r="C866" s="1">
        <v>1</v>
      </c>
      <c r="D866" s="1">
        <v>2.7598607830000002</v>
      </c>
      <c r="E866">
        <f t="shared" si="13"/>
        <v>9935.4988188000007</v>
      </c>
    </row>
    <row r="867" spans="1:5" x14ac:dyDescent="0.25">
      <c r="A867" s="1" t="s">
        <v>1</v>
      </c>
      <c r="B867" s="1" t="s">
        <v>18</v>
      </c>
      <c r="C867" s="1">
        <v>2</v>
      </c>
      <c r="D867" s="1">
        <v>1.961621276</v>
      </c>
      <c r="E867">
        <f t="shared" si="13"/>
        <v>7061.8365936</v>
      </c>
    </row>
    <row r="868" spans="1:5" x14ac:dyDescent="0.25">
      <c r="A868" s="1" t="s">
        <v>1</v>
      </c>
      <c r="B868" s="1" t="s">
        <v>18</v>
      </c>
      <c r="C868" s="1">
        <v>3</v>
      </c>
      <c r="D868" s="1">
        <v>2.1020602240000001</v>
      </c>
      <c r="E868">
        <f t="shared" si="13"/>
        <v>7567.4168064000005</v>
      </c>
    </row>
    <row r="869" spans="1:5" x14ac:dyDescent="0.25">
      <c r="A869" s="1" t="s">
        <v>1</v>
      </c>
      <c r="B869" s="1" t="s">
        <v>18</v>
      </c>
      <c r="C869" s="1">
        <v>4</v>
      </c>
      <c r="D869" s="1">
        <v>0.774623591</v>
      </c>
      <c r="E869">
        <f t="shared" si="13"/>
        <v>2788.6449275999998</v>
      </c>
    </row>
    <row r="870" spans="1:5" x14ac:dyDescent="0.25">
      <c r="A870" s="1" t="s">
        <v>1</v>
      </c>
      <c r="B870" s="1" t="s">
        <v>18</v>
      </c>
      <c r="C870" s="1">
        <v>5</v>
      </c>
      <c r="D870" s="1">
        <v>0.84540722899999998</v>
      </c>
      <c r="E870">
        <f t="shared" si="13"/>
        <v>3043.4660244000002</v>
      </c>
    </row>
    <row r="871" spans="1:5" x14ac:dyDescent="0.25">
      <c r="A871" s="1" t="s">
        <v>1</v>
      </c>
      <c r="B871" s="1" t="s">
        <v>18</v>
      </c>
      <c r="C871" s="1">
        <v>6</v>
      </c>
      <c r="D871" s="1">
        <v>1.1389908639999999</v>
      </c>
      <c r="E871">
        <f t="shared" si="13"/>
        <v>4100.3671103999995</v>
      </c>
    </row>
    <row r="872" spans="1:5" x14ac:dyDescent="0.25">
      <c r="A872" s="1" t="s">
        <v>1</v>
      </c>
      <c r="B872" s="1" t="s">
        <v>18</v>
      </c>
      <c r="C872" s="1">
        <v>7</v>
      </c>
      <c r="D872" s="1">
        <v>1.0015015169999999</v>
      </c>
      <c r="E872">
        <f t="shared" si="13"/>
        <v>3605.4054611999995</v>
      </c>
    </row>
    <row r="873" spans="1:5" x14ac:dyDescent="0.25">
      <c r="A873" s="1" t="s">
        <v>1</v>
      </c>
      <c r="B873" s="1" t="s">
        <v>18</v>
      </c>
      <c r="C873" s="1">
        <v>8</v>
      </c>
      <c r="D873" s="1">
        <v>0.26631035400000003</v>
      </c>
      <c r="E873">
        <f t="shared" si="13"/>
        <v>958.71727440000006</v>
      </c>
    </row>
    <row r="874" spans="1:5" x14ac:dyDescent="0.25">
      <c r="A874" s="1" t="s">
        <v>1</v>
      </c>
      <c r="B874" s="1" t="s">
        <v>18</v>
      </c>
      <c r="C874" s="1">
        <v>9</v>
      </c>
      <c r="D874" s="1">
        <v>0.60896814700000002</v>
      </c>
      <c r="E874">
        <f t="shared" si="13"/>
        <v>2192.2853292</v>
      </c>
    </row>
    <row r="875" spans="1:5" x14ac:dyDescent="0.25">
      <c r="A875" s="1" t="s">
        <v>1</v>
      </c>
      <c r="B875" s="1" t="s">
        <v>18</v>
      </c>
      <c r="C875" s="1">
        <v>10</v>
      </c>
      <c r="D875" s="1">
        <v>0.604314346</v>
      </c>
      <c r="E875">
        <f t="shared" si="13"/>
        <v>2175.5316456</v>
      </c>
    </row>
    <row r="876" spans="1:5" x14ac:dyDescent="0.25">
      <c r="A876" s="1" t="s">
        <v>1</v>
      </c>
      <c r="B876" s="1" t="s">
        <v>18</v>
      </c>
      <c r="C876" s="1">
        <v>11</v>
      </c>
      <c r="D876" s="1">
        <v>1.8381206000000001E-2</v>
      </c>
      <c r="E876">
        <f t="shared" si="13"/>
        <v>66.172341599999996</v>
      </c>
    </row>
    <row r="877" spans="1:5" x14ac:dyDescent="0.25">
      <c r="A877" s="1" t="s">
        <v>1</v>
      </c>
      <c r="B877" s="1" t="s">
        <v>18</v>
      </c>
      <c r="C877" s="1">
        <v>12</v>
      </c>
      <c r="D877" s="1">
        <v>0.92747120000000005</v>
      </c>
      <c r="E877">
        <f t="shared" si="13"/>
        <v>3338.8963200000003</v>
      </c>
    </row>
    <row r="878" spans="1:5" x14ac:dyDescent="0.25">
      <c r="A878" s="1" t="s">
        <v>1</v>
      </c>
      <c r="B878" s="1" t="s">
        <v>18</v>
      </c>
      <c r="C878" s="1">
        <v>13</v>
      </c>
      <c r="D878" s="1">
        <v>0.62397835899999998</v>
      </c>
      <c r="E878">
        <f t="shared" si="13"/>
        <v>2246.3220923999997</v>
      </c>
    </row>
    <row r="879" spans="1:5" x14ac:dyDescent="0.25">
      <c r="A879" s="1" t="s">
        <v>1</v>
      </c>
      <c r="B879" s="1" t="s">
        <v>18</v>
      </c>
      <c r="C879" s="1">
        <v>14</v>
      </c>
      <c r="D879" s="1">
        <v>0.42263565800000003</v>
      </c>
      <c r="E879">
        <f t="shared" si="13"/>
        <v>1521.4883688</v>
      </c>
    </row>
    <row r="880" spans="1:5" x14ac:dyDescent="0.25">
      <c r="A880" s="1" t="s">
        <v>1</v>
      </c>
      <c r="B880" s="1" t="s">
        <v>18</v>
      </c>
      <c r="C880" s="1">
        <v>15</v>
      </c>
      <c r="D880" s="1">
        <v>0.160999529</v>
      </c>
      <c r="E880">
        <f t="shared" si="13"/>
        <v>579.59830439999996</v>
      </c>
    </row>
    <row r="881" spans="1:5" x14ac:dyDescent="0.25">
      <c r="A881" s="1" t="s">
        <v>1</v>
      </c>
      <c r="B881" s="1" t="s">
        <v>18</v>
      </c>
      <c r="C881" s="1">
        <v>16</v>
      </c>
      <c r="D881" s="1">
        <v>0.25770210599999999</v>
      </c>
      <c r="E881">
        <f t="shared" si="13"/>
        <v>927.72758159999989</v>
      </c>
    </row>
    <row r="882" spans="1:5" x14ac:dyDescent="0.25">
      <c r="A882" s="1" t="s">
        <v>1</v>
      </c>
      <c r="B882" s="1" t="s">
        <v>18</v>
      </c>
      <c r="C882" s="1">
        <v>17</v>
      </c>
      <c r="D882" s="1">
        <v>0.60958391599999995</v>
      </c>
      <c r="E882">
        <f t="shared" si="13"/>
        <v>2194.5020975999996</v>
      </c>
    </row>
    <row r="883" spans="1:5" x14ac:dyDescent="0.25">
      <c r="A883" s="1" t="s">
        <v>1</v>
      </c>
      <c r="B883" s="1" t="s">
        <v>18</v>
      </c>
      <c r="C883" s="1">
        <v>18</v>
      </c>
      <c r="D883" s="1">
        <v>0.41744139099999999</v>
      </c>
      <c r="E883">
        <f t="shared" si="13"/>
        <v>1502.7890075999999</v>
      </c>
    </row>
    <row r="884" spans="1:5" x14ac:dyDescent="0.25">
      <c r="A884" s="1" t="s">
        <v>1</v>
      </c>
      <c r="B884" s="1" t="s">
        <v>18</v>
      </c>
      <c r="C884" s="1">
        <v>19</v>
      </c>
      <c r="D884" s="1">
        <v>1.0215049839999999</v>
      </c>
      <c r="E884">
        <f t="shared" si="13"/>
        <v>3677.4179423999994</v>
      </c>
    </row>
    <row r="885" spans="1:5" x14ac:dyDescent="0.25">
      <c r="A885" s="1" t="s">
        <v>1</v>
      </c>
      <c r="B885" s="1" t="s">
        <v>18</v>
      </c>
      <c r="C885" s="1">
        <v>20</v>
      </c>
      <c r="D885" s="1">
        <v>1.2852255189999999</v>
      </c>
      <c r="E885">
        <f t="shared" si="13"/>
        <v>4626.8118684000001</v>
      </c>
    </row>
    <row r="886" spans="1:5" x14ac:dyDescent="0.25">
      <c r="A886" s="1" t="s">
        <v>1</v>
      </c>
      <c r="B886" s="1" t="s">
        <v>18</v>
      </c>
      <c r="C886" s="1">
        <v>21</v>
      </c>
      <c r="D886" s="1">
        <v>1.202513231</v>
      </c>
      <c r="E886">
        <f t="shared" si="13"/>
        <v>4329.0476315999995</v>
      </c>
    </row>
    <row r="887" spans="1:5" x14ac:dyDescent="0.25">
      <c r="A887" s="1" t="s">
        <v>1</v>
      </c>
      <c r="B887" s="1" t="s">
        <v>18</v>
      </c>
      <c r="C887" s="1">
        <v>22</v>
      </c>
      <c r="D887" s="1">
        <v>1.8349153899999999</v>
      </c>
      <c r="E887">
        <f t="shared" si="13"/>
        <v>6605.6954040000001</v>
      </c>
    </row>
    <row r="888" spans="1:5" x14ac:dyDescent="0.25">
      <c r="A888" s="1" t="s">
        <v>1</v>
      </c>
      <c r="B888" s="1" t="s">
        <v>18</v>
      </c>
      <c r="C888" s="1">
        <v>23</v>
      </c>
      <c r="D888" s="1">
        <v>2.9734240380000001</v>
      </c>
      <c r="E888">
        <f t="shared" si="13"/>
        <v>10704.326536800001</v>
      </c>
    </row>
    <row r="889" spans="1:5" x14ac:dyDescent="0.25">
      <c r="A889" s="1" t="s">
        <v>1</v>
      </c>
      <c r="B889" s="1" t="s">
        <v>18</v>
      </c>
      <c r="C889" s="1">
        <v>24</v>
      </c>
      <c r="D889" s="1">
        <v>3.1894659860000001</v>
      </c>
      <c r="E889">
        <f t="shared" si="13"/>
        <v>11482.077549600001</v>
      </c>
    </row>
    <row r="890" spans="1:5" x14ac:dyDescent="0.25">
      <c r="A890" s="1" t="s">
        <v>1</v>
      </c>
      <c r="B890" s="1" t="s">
        <v>18</v>
      </c>
      <c r="C890" s="1">
        <v>25</v>
      </c>
      <c r="D890" s="1">
        <v>3.904417161</v>
      </c>
      <c r="E890">
        <f t="shared" si="13"/>
        <v>14055.901779600001</v>
      </c>
    </row>
    <row r="891" spans="1:5" x14ac:dyDescent="0.25">
      <c r="A891" s="1" t="s">
        <v>1</v>
      </c>
      <c r="B891" s="1" t="s">
        <v>18</v>
      </c>
      <c r="C891" s="1">
        <v>26</v>
      </c>
      <c r="D891" s="1">
        <v>5.5557662030000001</v>
      </c>
      <c r="E891">
        <f t="shared" si="13"/>
        <v>20000.758330799999</v>
      </c>
    </row>
    <row r="892" spans="1:5" x14ac:dyDescent="0.25">
      <c r="A892" s="1" t="s">
        <v>1</v>
      </c>
      <c r="B892" s="1" t="s">
        <v>18</v>
      </c>
      <c r="C892" s="1">
        <v>27</v>
      </c>
      <c r="D892" s="1">
        <v>5.9007798190000003</v>
      </c>
      <c r="E892">
        <f t="shared" si="13"/>
        <v>21242.807348400002</v>
      </c>
    </row>
    <row r="893" spans="1:5" x14ac:dyDescent="0.25">
      <c r="A893" s="1" t="s">
        <v>1</v>
      </c>
      <c r="B893" s="1" t="s">
        <v>18</v>
      </c>
      <c r="C893" s="1">
        <v>28</v>
      </c>
      <c r="D893" s="1">
        <v>7.0247131349999998</v>
      </c>
      <c r="E893">
        <f t="shared" si="13"/>
        <v>25288.967285999999</v>
      </c>
    </row>
    <row r="894" spans="1:5" x14ac:dyDescent="0.25">
      <c r="A894" s="1" t="s">
        <v>1</v>
      </c>
      <c r="B894" s="1" t="s">
        <v>18</v>
      </c>
      <c r="C894" s="1">
        <v>29</v>
      </c>
      <c r="D894" s="1">
        <v>7.987218371</v>
      </c>
      <c r="E894">
        <f t="shared" si="13"/>
        <v>28753.9861356</v>
      </c>
    </row>
    <row r="895" spans="1:5" x14ac:dyDescent="0.25">
      <c r="A895" s="1" t="s">
        <v>1</v>
      </c>
      <c r="B895" s="1" t="s">
        <v>18</v>
      </c>
      <c r="C895" s="1">
        <v>30</v>
      </c>
      <c r="D895" s="1">
        <v>9.5674052140000008</v>
      </c>
      <c r="E895">
        <f t="shared" si="13"/>
        <v>34442.658770400005</v>
      </c>
    </row>
    <row r="896" spans="1:5" x14ac:dyDescent="0.25">
      <c r="A896" s="1" t="s">
        <v>1</v>
      </c>
      <c r="B896" s="1" t="s">
        <v>18</v>
      </c>
      <c r="C896" s="1">
        <v>31</v>
      </c>
      <c r="D896" s="1">
        <v>10.695487079999999</v>
      </c>
      <c r="E896">
        <f t="shared" si="13"/>
        <v>38503.753487999995</v>
      </c>
    </row>
    <row r="897" spans="1:5" x14ac:dyDescent="0.25">
      <c r="A897" s="1" t="s">
        <v>1</v>
      </c>
      <c r="B897" s="1" t="s">
        <v>18</v>
      </c>
      <c r="C897" s="1">
        <v>32</v>
      </c>
      <c r="D897" s="1">
        <v>11.33673898</v>
      </c>
      <c r="E897">
        <f t="shared" si="13"/>
        <v>40812.260327999997</v>
      </c>
    </row>
    <row r="898" spans="1:5" x14ac:dyDescent="0.25">
      <c r="A898" s="1" t="s">
        <v>1</v>
      </c>
      <c r="B898" s="1" t="s">
        <v>18</v>
      </c>
      <c r="C898" s="1">
        <v>33</v>
      </c>
      <c r="D898" s="1">
        <v>10.33944515</v>
      </c>
      <c r="E898">
        <f t="shared" ref="E898:E961" si="14">D898*3600</f>
        <v>37222.002540000001</v>
      </c>
    </row>
    <row r="899" spans="1:5" x14ac:dyDescent="0.25">
      <c r="A899" s="1" t="s">
        <v>1</v>
      </c>
      <c r="B899" s="1" t="s">
        <v>18</v>
      </c>
      <c r="C899" s="1">
        <v>34</v>
      </c>
      <c r="D899" s="1">
        <v>10.759532829999999</v>
      </c>
      <c r="E899">
        <f t="shared" si="14"/>
        <v>38734.318187999997</v>
      </c>
    </row>
    <row r="900" spans="1:5" x14ac:dyDescent="0.25">
      <c r="A900" s="1" t="s">
        <v>1</v>
      </c>
      <c r="B900" s="1" t="s">
        <v>18</v>
      </c>
      <c r="C900" s="1">
        <v>35</v>
      </c>
      <c r="D900" s="1">
        <v>10.79144307</v>
      </c>
      <c r="E900">
        <f t="shared" si="14"/>
        <v>38849.195051999995</v>
      </c>
    </row>
    <row r="901" spans="1:5" x14ac:dyDescent="0.25">
      <c r="A901" s="1" t="s">
        <v>1</v>
      </c>
      <c r="B901" s="1" t="s">
        <v>18</v>
      </c>
      <c r="C901" s="1">
        <v>36</v>
      </c>
      <c r="D901" s="1">
        <v>10.800296319999999</v>
      </c>
      <c r="E901">
        <f t="shared" si="14"/>
        <v>38881.066751999999</v>
      </c>
    </row>
    <row r="902" spans="1:5" x14ac:dyDescent="0.25">
      <c r="A902" s="1" t="s">
        <v>1</v>
      </c>
      <c r="B902" s="1" t="s">
        <v>18</v>
      </c>
      <c r="C902" s="1">
        <v>37</v>
      </c>
      <c r="D902" s="1">
        <v>10.29720609</v>
      </c>
      <c r="E902">
        <f t="shared" si="14"/>
        <v>37069.941923999999</v>
      </c>
    </row>
    <row r="903" spans="1:5" x14ac:dyDescent="0.25">
      <c r="A903" s="1" t="s">
        <v>1</v>
      </c>
      <c r="B903" s="1" t="s">
        <v>18</v>
      </c>
      <c r="C903" s="1">
        <v>38</v>
      </c>
      <c r="D903" s="1">
        <v>9.2620478120000005</v>
      </c>
      <c r="E903">
        <f t="shared" si="14"/>
        <v>33343.372123200003</v>
      </c>
    </row>
    <row r="904" spans="1:5" x14ac:dyDescent="0.25">
      <c r="A904" s="1" t="s">
        <v>1</v>
      </c>
      <c r="B904" s="1" t="s">
        <v>18</v>
      </c>
      <c r="C904" s="1">
        <v>39</v>
      </c>
      <c r="D904" s="1">
        <v>8.6391132039999992</v>
      </c>
      <c r="E904">
        <f t="shared" si="14"/>
        <v>31100.807534399995</v>
      </c>
    </row>
    <row r="905" spans="1:5" x14ac:dyDescent="0.25">
      <c r="A905" s="1" t="s">
        <v>1</v>
      </c>
      <c r="B905" s="1" t="s">
        <v>18</v>
      </c>
      <c r="C905" s="1">
        <v>40</v>
      </c>
      <c r="D905" s="1">
        <v>7.7817533880000003</v>
      </c>
      <c r="E905">
        <f t="shared" si="14"/>
        <v>28014.312196800001</v>
      </c>
    </row>
    <row r="906" spans="1:5" x14ac:dyDescent="0.25">
      <c r="A906" s="1" t="s">
        <v>1</v>
      </c>
      <c r="B906" s="1" t="s">
        <v>18</v>
      </c>
      <c r="C906" s="1">
        <v>41</v>
      </c>
      <c r="D906" s="1">
        <v>7.5685387310000003</v>
      </c>
      <c r="E906">
        <f t="shared" si="14"/>
        <v>27246.739431600003</v>
      </c>
    </row>
    <row r="907" spans="1:5" x14ac:dyDescent="0.25">
      <c r="A907" s="1" t="s">
        <v>1</v>
      </c>
      <c r="B907" s="1" t="s">
        <v>18</v>
      </c>
      <c r="C907" s="1">
        <v>42</v>
      </c>
      <c r="D907" s="1">
        <v>6.8537521689999998</v>
      </c>
      <c r="E907">
        <f t="shared" si="14"/>
        <v>24673.507808399998</v>
      </c>
    </row>
    <row r="908" spans="1:5" x14ac:dyDescent="0.25">
      <c r="A908" s="1" t="s">
        <v>1</v>
      </c>
      <c r="B908" s="1" t="s">
        <v>18</v>
      </c>
      <c r="C908" s="1">
        <v>43</v>
      </c>
      <c r="D908" s="1">
        <v>5.7432441020000002</v>
      </c>
      <c r="E908">
        <f t="shared" si="14"/>
        <v>20675.678767199999</v>
      </c>
    </row>
    <row r="909" spans="1:5" x14ac:dyDescent="0.25">
      <c r="A909" s="1" t="s">
        <v>1</v>
      </c>
      <c r="B909" s="1" t="s">
        <v>18</v>
      </c>
      <c r="C909" s="1">
        <v>44</v>
      </c>
      <c r="D909" s="1">
        <v>5.4982934139999999</v>
      </c>
      <c r="E909">
        <f t="shared" si="14"/>
        <v>19793.856290399999</v>
      </c>
    </row>
    <row r="910" spans="1:5" x14ac:dyDescent="0.25">
      <c r="A910" s="1" t="s">
        <v>1</v>
      </c>
      <c r="B910" s="1" t="s">
        <v>18</v>
      </c>
      <c r="C910" s="1">
        <v>45</v>
      </c>
      <c r="D910" s="1">
        <v>5.4550495559999996</v>
      </c>
      <c r="E910">
        <f t="shared" si="14"/>
        <v>19638.178401599998</v>
      </c>
    </row>
    <row r="911" spans="1:5" x14ac:dyDescent="0.25">
      <c r="A911" s="1" t="s">
        <v>1</v>
      </c>
      <c r="B911" s="1" t="s">
        <v>18</v>
      </c>
      <c r="C911" s="1">
        <v>46</v>
      </c>
      <c r="D911" s="1">
        <v>4.9242840689999996</v>
      </c>
      <c r="E911">
        <f t="shared" si="14"/>
        <v>17727.422648399999</v>
      </c>
    </row>
    <row r="912" spans="1:5" x14ac:dyDescent="0.25">
      <c r="A912" s="1" t="s">
        <v>1</v>
      </c>
      <c r="B912" s="1" t="s">
        <v>18</v>
      </c>
      <c r="C912" s="1">
        <v>47</v>
      </c>
      <c r="D912" s="1">
        <v>5.5455883750000003</v>
      </c>
      <c r="E912">
        <f t="shared" si="14"/>
        <v>19964.118150000002</v>
      </c>
    </row>
    <row r="913" spans="1:5" x14ac:dyDescent="0.25">
      <c r="A913" s="1" t="s">
        <v>1</v>
      </c>
      <c r="B913" s="1" t="s">
        <v>18</v>
      </c>
      <c r="C913" s="1">
        <v>48</v>
      </c>
      <c r="D913" s="1">
        <v>4.5729994639999996</v>
      </c>
      <c r="E913">
        <f t="shared" si="14"/>
        <v>16462.7980704</v>
      </c>
    </row>
    <row r="914" spans="1:5" x14ac:dyDescent="0.25">
      <c r="A914" s="1" t="s">
        <v>1</v>
      </c>
      <c r="B914" s="1" t="s">
        <v>18</v>
      </c>
      <c r="C914" s="1">
        <v>49</v>
      </c>
      <c r="D914" s="1">
        <v>5.7939552550000002</v>
      </c>
      <c r="E914">
        <f t="shared" si="14"/>
        <v>20858.238917999999</v>
      </c>
    </row>
    <row r="915" spans="1:5" x14ac:dyDescent="0.25">
      <c r="A915" s="1" t="s">
        <v>1</v>
      </c>
      <c r="B915" s="1" t="s">
        <v>18</v>
      </c>
      <c r="C915" s="1">
        <v>50</v>
      </c>
      <c r="D915" s="1">
        <v>6.7839167189999996</v>
      </c>
      <c r="E915">
        <f t="shared" si="14"/>
        <v>24422.1001884</v>
      </c>
    </row>
    <row r="916" spans="1:5" x14ac:dyDescent="0.25">
      <c r="A916" s="1" t="s">
        <v>1</v>
      </c>
      <c r="B916" s="1" t="s">
        <v>18</v>
      </c>
      <c r="C916" s="1">
        <v>51</v>
      </c>
      <c r="D916" s="1">
        <v>6.7714301609999996</v>
      </c>
      <c r="E916">
        <f t="shared" si="14"/>
        <v>24377.148579599998</v>
      </c>
    </row>
    <row r="917" spans="1:5" x14ac:dyDescent="0.25">
      <c r="A917" s="1" t="s">
        <v>1</v>
      </c>
      <c r="B917" s="1" t="s">
        <v>18</v>
      </c>
      <c r="C917" s="1">
        <v>52</v>
      </c>
      <c r="D917" s="1">
        <v>6.1436329169999997</v>
      </c>
      <c r="E917">
        <f t="shared" si="14"/>
        <v>22117.078501199998</v>
      </c>
    </row>
    <row r="918" spans="1:5" x14ac:dyDescent="0.25">
      <c r="A918" s="1" t="s">
        <v>1</v>
      </c>
      <c r="B918" s="1" t="s">
        <v>18</v>
      </c>
      <c r="C918" s="1">
        <v>53</v>
      </c>
      <c r="D918" s="1">
        <v>6.0811700220000002</v>
      </c>
      <c r="E918">
        <f t="shared" si="14"/>
        <v>21892.212079200002</v>
      </c>
    </row>
    <row r="919" spans="1:5" x14ac:dyDescent="0.25">
      <c r="A919" s="1" t="s">
        <v>1</v>
      </c>
      <c r="B919" s="1" t="s">
        <v>18</v>
      </c>
      <c r="C919" s="1">
        <v>54</v>
      </c>
      <c r="D919" s="1">
        <v>6.3270205490000002</v>
      </c>
      <c r="E919">
        <f t="shared" si="14"/>
        <v>22777.2739764</v>
      </c>
    </row>
    <row r="920" spans="1:5" x14ac:dyDescent="0.25">
      <c r="A920" s="1" t="s">
        <v>1</v>
      </c>
      <c r="B920" s="1" t="s">
        <v>18</v>
      </c>
      <c r="C920" s="1">
        <v>55</v>
      </c>
      <c r="D920" s="1">
        <v>6.4056462639999996</v>
      </c>
      <c r="E920">
        <f t="shared" si="14"/>
        <v>23060.326550399997</v>
      </c>
    </row>
    <row r="921" spans="1:5" x14ac:dyDescent="0.25">
      <c r="A921" s="1" t="s">
        <v>1</v>
      </c>
      <c r="B921" s="1" t="s">
        <v>18</v>
      </c>
      <c r="C921" s="1">
        <v>56</v>
      </c>
      <c r="D921" s="1">
        <v>6.0681047000000001</v>
      </c>
      <c r="E921">
        <f t="shared" si="14"/>
        <v>21845.176920000002</v>
      </c>
    </row>
    <row r="922" spans="1:5" x14ac:dyDescent="0.25">
      <c r="A922" s="1" t="s">
        <v>1</v>
      </c>
      <c r="B922" s="1" t="s">
        <v>18</v>
      </c>
      <c r="C922" s="1">
        <v>57</v>
      </c>
      <c r="D922" s="1">
        <v>6.2371945469999996</v>
      </c>
      <c r="E922">
        <f t="shared" si="14"/>
        <v>22453.900369199997</v>
      </c>
    </row>
    <row r="923" spans="1:5" x14ac:dyDescent="0.25">
      <c r="A923" s="1" t="s">
        <v>1</v>
      </c>
      <c r="B923" s="1" t="s">
        <v>18</v>
      </c>
      <c r="C923" s="1">
        <v>58</v>
      </c>
      <c r="D923" s="1">
        <v>6.3159318290000002</v>
      </c>
      <c r="E923">
        <f t="shared" si="14"/>
        <v>22737.3545844</v>
      </c>
    </row>
    <row r="924" spans="1:5" x14ac:dyDescent="0.25">
      <c r="A924" s="1" t="s">
        <v>1</v>
      </c>
      <c r="B924" s="1" t="s">
        <v>18</v>
      </c>
      <c r="C924" s="1">
        <v>59</v>
      </c>
      <c r="D924" s="1">
        <v>7.0192720309999999</v>
      </c>
      <c r="E924">
        <f t="shared" si="14"/>
        <v>25269.379311599998</v>
      </c>
    </row>
    <row r="925" spans="1:5" x14ac:dyDescent="0.25">
      <c r="A925" s="1" t="s">
        <v>1</v>
      </c>
      <c r="B925" s="1" t="s">
        <v>18</v>
      </c>
      <c r="C925" s="1">
        <v>60</v>
      </c>
      <c r="D925" s="1">
        <v>6.1300523440000001</v>
      </c>
      <c r="E925">
        <f t="shared" si="14"/>
        <v>22068.1884384</v>
      </c>
    </row>
    <row r="926" spans="1:5" x14ac:dyDescent="0.25">
      <c r="A926" s="1" t="s">
        <v>1</v>
      </c>
      <c r="B926" s="1" t="s">
        <v>18</v>
      </c>
      <c r="C926" s="1">
        <v>61</v>
      </c>
      <c r="D926" s="1">
        <v>6.3255330269999996</v>
      </c>
      <c r="E926">
        <f t="shared" si="14"/>
        <v>22771.918897199997</v>
      </c>
    </row>
    <row r="927" spans="1:5" x14ac:dyDescent="0.25">
      <c r="A927" s="1" t="s">
        <v>1</v>
      </c>
      <c r="B927" s="1" t="s">
        <v>18</v>
      </c>
      <c r="C927" s="1">
        <v>62</v>
      </c>
      <c r="D927" s="1">
        <v>6.3775575450000002</v>
      </c>
      <c r="E927">
        <f t="shared" si="14"/>
        <v>22959.207161999999</v>
      </c>
    </row>
    <row r="928" spans="1:5" x14ac:dyDescent="0.25">
      <c r="A928" s="1" t="s">
        <v>1</v>
      </c>
      <c r="B928" s="1" t="s">
        <v>18</v>
      </c>
      <c r="C928" s="1">
        <v>63</v>
      </c>
      <c r="D928" s="1">
        <v>6.0712412210000002</v>
      </c>
      <c r="E928">
        <f t="shared" si="14"/>
        <v>21856.468395600001</v>
      </c>
    </row>
    <row r="929" spans="1:5" x14ac:dyDescent="0.25">
      <c r="A929" s="1" t="s">
        <v>1</v>
      </c>
      <c r="B929" s="1" t="s">
        <v>18</v>
      </c>
      <c r="C929" s="1">
        <v>64</v>
      </c>
      <c r="D929" s="1">
        <v>6.6950026859999996</v>
      </c>
      <c r="E929">
        <f t="shared" si="14"/>
        <v>24102.0096696</v>
      </c>
    </row>
    <row r="930" spans="1:5" x14ac:dyDescent="0.25">
      <c r="A930" s="1" t="s">
        <v>1</v>
      </c>
      <c r="B930" s="1" t="s">
        <v>18</v>
      </c>
      <c r="C930" s="1">
        <v>65</v>
      </c>
      <c r="D930" s="1">
        <v>6.6236577109999999</v>
      </c>
      <c r="E930">
        <f t="shared" si="14"/>
        <v>23845.167759600001</v>
      </c>
    </row>
    <row r="931" spans="1:5" x14ac:dyDescent="0.25">
      <c r="A931" s="1" t="s">
        <v>1</v>
      </c>
      <c r="B931" s="1" t="s">
        <v>18</v>
      </c>
      <c r="C931" s="1">
        <v>66</v>
      </c>
      <c r="D931" s="1">
        <v>6.7534477749999997</v>
      </c>
      <c r="E931">
        <f t="shared" si="14"/>
        <v>24312.411990000001</v>
      </c>
    </row>
    <row r="932" spans="1:5" x14ac:dyDescent="0.25">
      <c r="A932" s="1" t="s">
        <v>1</v>
      </c>
      <c r="B932" s="1" t="s">
        <v>18</v>
      </c>
      <c r="C932" s="1">
        <v>67</v>
      </c>
      <c r="D932" s="1">
        <v>6.7829276350000001</v>
      </c>
      <c r="E932">
        <f t="shared" si="14"/>
        <v>24418.539486000001</v>
      </c>
    </row>
    <row r="933" spans="1:5" x14ac:dyDescent="0.25">
      <c r="A933" s="1" t="s">
        <v>1</v>
      </c>
      <c r="B933" s="1" t="s">
        <v>18</v>
      </c>
      <c r="C933" s="1">
        <v>68</v>
      </c>
      <c r="D933" s="1">
        <v>6.9916930610000003</v>
      </c>
      <c r="E933">
        <f t="shared" si="14"/>
        <v>25170.095019600001</v>
      </c>
    </row>
    <row r="934" spans="1:5" x14ac:dyDescent="0.25">
      <c r="A934" s="1" t="s">
        <v>1</v>
      </c>
      <c r="B934" s="1" t="s">
        <v>18</v>
      </c>
      <c r="C934" s="1">
        <v>69</v>
      </c>
      <c r="D934" s="1">
        <v>7.1477852239999997</v>
      </c>
      <c r="E934">
        <f t="shared" si="14"/>
        <v>25732.026806399997</v>
      </c>
    </row>
    <row r="935" spans="1:5" x14ac:dyDescent="0.25">
      <c r="A935" s="1" t="s">
        <v>1</v>
      </c>
      <c r="B935" s="1" t="s">
        <v>18</v>
      </c>
      <c r="C935" s="1">
        <v>70</v>
      </c>
      <c r="D935" s="1">
        <v>7.6112355889999996</v>
      </c>
      <c r="E935">
        <f t="shared" si="14"/>
        <v>27400.4481204</v>
      </c>
    </row>
    <row r="936" spans="1:5" x14ac:dyDescent="0.25">
      <c r="A936" s="1" t="s">
        <v>1</v>
      </c>
      <c r="B936" s="1" t="s">
        <v>18</v>
      </c>
      <c r="C936" s="1">
        <v>71</v>
      </c>
      <c r="D936" s="1">
        <v>9.2501879680000005</v>
      </c>
      <c r="E936">
        <f t="shared" si="14"/>
        <v>33300.676684800004</v>
      </c>
    </row>
    <row r="937" spans="1:5" x14ac:dyDescent="0.25">
      <c r="A937" s="1" t="s">
        <v>1</v>
      </c>
      <c r="B937" s="1" t="s">
        <v>18</v>
      </c>
      <c r="C937" s="1">
        <v>72</v>
      </c>
      <c r="D937" s="1">
        <v>10.887787700000001</v>
      </c>
      <c r="E937">
        <f t="shared" si="14"/>
        <v>39196.03572</v>
      </c>
    </row>
    <row r="938" spans="1:5" x14ac:dyDescent="0.25">
      <c r="A938" s="1" t="s">
        <v>1</v>
      </c>
      <c r="B938" s="1" t="s">
        <v>18</v>
      </c>
      <c r="C938" s="1">
        <v>73</v>
      </c>
      <c r="D938" s="1">
        <v>12.191241610000001</v>
      </c>
      <c r="E938">
        <f t="shared" si="14"/>
        <v>43888.469796000005</v>
      </c>
    </row>
    <row r="939" spans="1:5" x14ac:dyDescent="0.25">
      <c r="A939" s="1" t="s">
        <v>1</v>
      </c>
      <c r="B939" s="1" t="s">
        <v>18</v>
      </c>
      <c r="C939" s="1">
        <v>74</v>
      </c>
      <c r="D939" s="1">
        <v>13.59878159</v>
      </c>
      <c r="E939">
        <f t="shared" si="14"/>
        <v>48955.613724000003</v>
      </c>
    </row>
    <row r="940" spans="1:5" x14ac:dyDescent="0.25">
      <c r="A940" s="1" t="s">
        <v>1</v>
      </c>
      <c r="B940" s="1" t="s">
        <v>18</v>
      </c>
      <c r="C940" s="1">
        <v>75</v>
      </c>
      <c r="D940" s="1">
        <v>13.41675835</v>
      </c>
      <c r="E940">
        <f t="shared" si="14"/>
        <v>48300.33006</v>
      </c>
    </row>
    <row r="941" spans="1:5" x14ac:dyDescent="0.25">
      <c r="A941" s="1" t="s">
        <v>1</v>
      </c>
      <c r="B941" s="1" t="s">
        <v>18</v>
      </c>
      <c r="C941" s="1">
        <v>76</v>
      </c>
      <c r="D941" s="1">
        <v>13.810631130000001</v>
      </c>
      <c r="E941">
        <f t="shared" si="14"/>
        <v>49718.272068000006</v>
      </c>
    </row>
    <row r="942" spans="1:5" x14ac:dyDescent="0.25">
      <c r="A942" s="1" t="s">
        <v>1</v>
      </c>
      <c r="B942" s="1" t="s">
        <v>18</v>
      </c>
      <c r="C942" s="1">
        <v>77</v>
      </c>
      <c r="D942" s="1">
        <v>14.61430784</v>
      </c>
      <c r="E942">
        <f t="shared" si="14"/>
        <v>52611.508224000005</v>
      </c>
    </row>
    <row r="943" spans="1:5" x14ac:dyDescent="0.25">
      <c r="A943" s="1" t="s">
        <v>1</v>
      </c>
      <c r="B943" s="1" t="s">
        <v>18</v>
      </c>
      <c r="C943" s="1">
        <v>78</v>
      </c>
      <c r="D943" s="1">
        <v>15.12299204</v>
      </c>
      <c r="E943">
        <f t="shared" si="14"/>
        <v>54442.771344000001</v>
      </c>
    </row>
    <row r="944" spans="1:5" x14ac:dyDescent="0.25">
      <c r="A944" s="1" t="s">
        <v>1</v>
      </c>
      <c r="B944" s="1" t="s">
        <v>18</v>
      </c>
      <c r="C944" s="1">
        <v>79</v>
      </c>
      <c r="D944" s="1">
        <v>15.051330009999999</v>
      </c>
      <c r="E944">
        <f t="shared" si="14"/>
        <v>54184.788035999998</v>
      </c>
    </row>
    <row r="945" spans="1:5" x14ac:dyDescent="0.25">
      <c r="A945" s="1" t="s">
        <v>1</v>
      </c>
      <c r="B945" s="1" t="s">
        <v>18</v>
      </c>
      <c r="C945" s="1">
        <v>80</v>
      </c>
      <c r="D945" s="1">
        <v>14.697379420000001</v>
      </c>
      <c r="E945">
        <f t="shared" si="14"/>
        <v>52910.565912000005</v>
      </c>
    </row>
    <row r="946" spans="1:5" x14ac:dyDescent="0.25">
      <c r="A946" s="1" t="s">
        <v>1</v>
      </c>
      <c r="B946" s="1" t="s">
        <v>18</v>
      </c>
      <c r="C946" s="1">
        <v>81</v>
      </c>
      <c r="D946" s="1">
        <v>14.233529989999999</v>
      </c>
      <c r="E946">
        <f t="shared" si="14"/>
        <v>51240.707963999994</v>
      </c>
    </row>
    <row r="947" spans="1:5" x14ac:dyDescent="0.25">
      <c r="A947" s="1" t="s">
        <v>1</v>
      </c>
      <c r="B947" s="1" t="s">
        <v>18</v>
      </c>
      <c r="C947" s="1">
        <v>82</v>
      </c>
      <c r="D947" s="1">
        <v>14.104606779999999</v>
      </c>
      <c r="E947">
        <f t="shared" si="14"/>
        <v>50776.584407999995</v>
      </c>
    </row>
    <row r="948" spans="1:5" x14ac:dyDescent="0.25">
      <c r="A948" s="1" t="s">
        <v>1</v>
      </c>
      <c r="B948" s="1" t="s">
        <v>18</v>
      </c>
      <c r="C948" s="1">
        <v>83</v>
      </c>
      <c r="D948" s="1">
        <v>13.33209748</v>
      </c>
      <c r="E948">
        <f t="shared" si="14"/>
        <v>47995.550927999997</v>
      </c>
    </row>
    <row r="949" spans="1:5" x14ac:dyDescent="0.25">
      <c r="A949" s="1" t="s">
        <v>1</v>
      </c>
      <c r="B949" s="1" t="s">
        <v>18</v>
      </c>
      <c r="C949" s="1">
        <v>84</v>
      </c>
      <c r="D949" s="1">
        <v>12.185678490000001</v>
      </c>
      <c r="E949">
        <f t="shared" si="14"/>
        <v>43868.442564000004</v>
      </c>
    </row>
    <row r="950" spans="1:5" x14ac:dyDescent="0.25">
      <c r="A950" s="1" t="s">
        <v>1</v>
      </c>
      <c r="B950" s="1" t="s">
        <v>18</v>
      </c>
      <c r="C950" s="1">
        <v>85</v>
      </c>
      <c r="D950" s="1">
        <v>12.744042070000001</v>
      </c>
      <c r="E950">
        <f t="shared" si="14"/>
        <v>45878.551452</v>
      </c>
    </row>
    <row r="951" spans="1:5" x14ac:dyDescent="0.25">
      <c r="A951" s="1" t="s">
        <v>1</v>
      </c>
      <c r="B951" s="1" t="s">
        <v>18</v>
      </c>
      <c r="C951" s="1">
        <v>86</v>
      </c>
      <c r="D951" s="1">
        <v>11.96704888</v>
      </c>
      <c r="E951">
        <f t="shared" si="14"/>
        <v>43081.375968</v>
      </c>
    </row>
    <row r="952" spans="1:5" x14ac:dyDescent="0.25">
      <c r="A952" s="1" t="s">
        <v>1</v>
      </c>
      <c r="B952" s="1" t="s">
        <v>18</v>
      </c>
      <c r="C952" s="1">
        <v>87</v>
      </c>
      <c r="D952" s="1">
        <v>10.991407179999999</v>
      </c>
      <c r="E952">
        <f t="shared" si="14"/>
        <v>39569.065847999998</v>
      </c>
    </row>
    <row r="953" spans="1:5" x14ac:dyDescent="0.25">
      <c r="A953" s="1" t="s">
        <v>1</v>
      </c>
      <c r="B953" s="1" t="s">
        <v>18</v>
      </c>
      <c r="C953" s="1">
        <v>88</v>
      </c>
      <c r="D953" s="1">
        <v>9.8723508760000005</v>
      </c>
      <c r="E953">
        <f t="shared" si="14"/>
        <v>35540.463153600002</v>
      </c>
    </row>
    <row r="954" spans="1:5" x14ac:dyDescent="0.25">
      <c r="A954" s="1" t="s">
        <v>1</v>
      </c>
      <c r="B954" s="1" t="s">
        <v>18</v>
      </c>
      <c r="C954" s="1">
        <v>89</v>
      </c>
      <c r="D954" s="1">
        <v>9.2885700339999993</v>
      </c>
      <c r="E954">
        <f t="shared" si="14"/>
        <v>33438.8521224</v>
      </c>
    </row>
    <row r="955" spans="1:5" x14ac:dyDescent="0.25">
      <c r="A955" s="1" t="s">
        <v>1</v>
      </c>
      <c r="B955" s="1" t="s">
        <v>18</v>
      </c>
      <c r="C955" s="1">
        <v>90</v>
      </c>
      <c r="D955" s="1">
        <v>8.3456174470000004</v>
      </c>
      <c r="E955">
        <f t="shared" si="14"/>
        <v>30044.2228092</v>
      </c>
    </row>
    <row r="956" spans="1:5" x14ac:dyDescent="0.25">
      <c r="A956" s="1" t="s">
        <v>1</v>
      </c>
      <c r="B956" s="1" t="s">
        <v>18</v>
      </c>
      <c r="C956" s="1">
        <v>91</v>
      </c>
      <c r="D956" s="1">
        <v>8.5316273939999991</v>
      </c>
      <c r="E956">
        <f t="shared" si="14"/>
        <v>30713.858618399998</v>
      </c>
    </row>
    <row r="957" spans="1:5" x14ac:dyDescent="0.25">
      <c r="A957" s="1" t="s">
        <v>1</v>
      </c>
      <c r="B957" s="1" t="s">
        <v>18</v>
      </c>
      <c r="C957" s="1">
        <v>92</v>
      </c>
      <c r="D957" s="1">
        <v>8.1309406119999998</v>
      </c>
      <c r="E957">
        <f t="shared" si="14"/>
        <v>29271.3862032</v>
      </c>
    </row>
    <row r="958" spans="1:5" x14ac:dyDescent="0.25">
      <c r="A958" s="1" t="s">
        <v>1</v>
      </c>
      <c r="B958" s="1" t="s">
        <v>18</v>
      </c>
      <c r="C958" s="1">
        <v>93</v>
      </c>
      <c r="D958" s="1">
        <v>6.8219075409999999</v>
      </c>
      <c r="E958">
        <f t="shared" si="14"/>
        <v>24558.867147599998</v>
      </c>
    </row>
    <row r="959" spans="1:5" x14ac:dyDescent="0.25">
      <c r="A959" s="1" t="s">
        <v>1</v>
      </c>
      <c r="B959" s="1" t="s">
        <v>18</v>
      </c>
      <c r="C959" s="1">
        <v>94</v>
      </c>
      <c r="D959" s="1">
        <v>6.7771181870000001</v>
      </c>
      <c r="E959">
        <f t="shared" si="14"/>
        <v>24397.625473200002</v>
      </c>
    </row>
    <row r="960" spans="1:5" x14ac:dyDescent="0.25">
      <c r="A960" s="1" t="s">
        <v>1</v>
      </c>
      <c r="B960" s="1" t="s">
        <v>18</v>
      </c>
      <c r="C960" s="1">
        <v>95</v>
      </c>
      <c r="D960" s="1">
        <v>6.0952984309999998</v>
      </c>
      <c r="E960">
        <f t="shared" si="14"/>
        <v>21943.0743516</v>
      </c>
    </row>
    <row r="961" spans="1:5" x14ac:dyDescent="0.25">
      <c r="A961" s="1" t="s">
        <v>1</v>
      </c>
      <c r="B961" s="1" t="s">
        <v>18</v>
      </c>
      <c r="C961" s="1">
        <v>96</v>
      </c>
      <c r="D961" s="1">
        <v>4.4653597190000003</v>
      </c>
      <c r="E961">
        <f t="shared" si="14"/>
        <v>16075.294988400001</v>
      </c>
    </row>
    <row r="962" spans="1:5" x14ac:dyDescent="0.25">
      <c r="A962" s="1" t="s">
        <v>2</v>
      </c>
      <c r="B962" s="1" t="s">
        <v>14</v>
      </c>
      <c r="C962" s="1">
        <v>1</v>
      </c>
      <c r="D962" s="1">
        <v>7.3720400990000003</v>
      </c>
      <c r="E962">
        <f t="shared" ref="E962:E1025" si="15">D962*3600</f>
        <v>26539.344356400001</v>
      </c>
    </row>
    <row r="963" spans="1:5" x14ac:dyDescent="0.25">
      <c r="A963" s="1" t="s">
        <v>2</v>
      </c>
      <c r="B963" s="1" t="s">
        <v>14</v>
      </c>
      <c r="C963" s="1">
        <v>2</v>
      </c>
      <c r="D963" s="1">
        <v>6.3876677739999996</v>
      </c>
      <c r="E963">
        <f t="shared" si="15"/>
        <v>22995.603986399998</v>
      </c>
    </row>
    <row r="964" spans="1:5" x14ac:dyDescent="0.25">
      <c r="A964" s="1" t="s">
        <v>2</v>
      </c>
      <c r="B964" s="1" t="s">
        <v>14</v>
      </c>
      <c r="C964" s="1">
        <v>3</v>
      </c>
      <c r="D964" s="1">
        <v>6.6844221490000004</v>
      </c>
      <c r="E964">
        <f t="shared" si="15"/>
        <v>24063.919736400003</v>
      </c>
    </row>
    <row r="965" spans="1:5" x14ac:dyDescent="0.25">
      <c r="A965" s="1" t="s">
        <v>2</v>
      </c>
      <c r="B965" s="1" t="s">
        <v>14</v>
      </c>
      <c r="C965" s="1">
        <v>4</v>
      </c>
      <c r="D965" s="1">
        <v>7.0283563139999998</v>
      </c>
      <c r="E965">
        <f t="shared" si="15"/>
        <v>25302.082730399998</v>
      </c>
    </row>
    <row r="966" spans="1:5" x14ac:dyDescent="0.25">
      <c r="A966" s="1" t="s">
        <v>2</v>
      </c>
      <c r="B966" s="1" t="s">
        <v>14</v>
      </c>
      <c r="C966" s="1">
        <v>5</v>
      </c>
      <c r="D966" s="1">
        <v>5.6138999050000002</v>
      </c>
      <c r="E966">
        <f t="shared" si="15"/>
        <v>20210.039658000002</v>
      </c>
    </row>
    <row r="967" spans="1:5" x14ac:dyDescent="0.25">
      <c r="A967" s="1" t="s">
        <v>2</v>
      </c>
      <c r="B967" s="1" t="s">
        <v>14</v>
      </c>
      <c r="C967" s="1">
        <v>6</v>
      </c>
      <c r="D967" s="1">
        <v>7.4010107779999998</v>
      </c>
      <c r="E967">
        <f t="shared" si="15"/>
        <v>26643.638800799999</v>
      </c>
    </row>
    <row r="968" spans="1:5" x14ac:dyDescent="0.25">
      <c r="A968" s="1" t="s">
        <v>2</v>
      </c>
      <c r="B968" s="1" t="s">
        <v>14</v>
      </c>
      <c r="C968" s="1">
        <v>7</v>
      </c>
      <c r="D968" s="1">
        <v>7.215725484</v>
      </c>
      <c r="E968">
        <f t="shared" si="15"/>
        <v>25976.6117424</v>
      </c>
    </row>
    <row r="969" spans="1:5" x14ac:dyDescent="0.25">
      <c r="A969" s="1" t="s">
        <v>2</v>
      </c>
      <c r="B969" s="1" t="s">
        <v>14</v>
      </c>
      <c r="C969" s="1">
        <v>8</v>
      </c>
      <c r="D969" s="1">
        <v>5.6584670240000001</v>
      </c>
      <c r="E969">
        <f t="shared" si="15"/>
        <v>20370.481286400001</v>
      </c>
    </row>
    <row r="970" spans="1:5" x14ac:dyDescent="0.25">
      <c r="A970" s="1" t="s">
        <v>2</v>
      </c>
      <c r="B970" s="1" t="s">
        <v>14</v>
      </c>
      <c r="C970" s="1">
        <v>9</v>
      </c>
      <c r="D970" s="1">
        <v>5.529046825</v>
      </c>
      <c r="E970">
        <f t="shared" si="15"/>
        <v>19904.568569999999</v>
      </c>
    </row>
    <row r="971" spans="1:5" x14ac:dyDescent="0.25">
      <c r="A971" s="1" t="s">
        <v>2</v>
      </c>
      <c r="B971" s="1" t="s">
        <v>14</v>
      </c>
      <c r="C971" s="1">
        <v>10</v>
      </c>
      <c r="D971" s="1">
        <v>6.397641964</v>
      </c>
      <c r="E971">
        <f t="shared" si="15"/>
        <v>23031.5110704</v>
      </c>
    </row>
    <row r="972" spans="1:5" x14ac:dyDescent="0.25">
      <c r="A972" s="1" t="s">
        <v>2</v>
      </c>
      <c r="B972" s="1" t="s">
        <v>14</v>
      </c>
      <c r="C972" s="1">
        <v>11</v>
      </c>
      <c r="D972" s="1">
        <v>6.1253277339999999</v>
      </c>
      <c r="E972">
        <f t="shared" si="15"/>
        <v>22051.179842400001</v>
      </c>
    </row>
    <row r="973" spans="1:5" x14ac:dyDescent="0.25">
      <c r="A973" s="1" t="s">
        <v>2</v>
      </c>
      <c r="B973" s="1" t="s">
        <v>14</v>
      </c>
      <c r="C973" s="1">
        <v>12</v>
      </c>
      <c r="D973" s="1">
        <v>5.9940546589999997</v>
      </c>
      <c r="E973">
        <f t="shared" si="15"/>
        <v>21578.5967724</v>
      </c>
    </row>
    <row r="974" spans="1:5" x14ac:dyDescent="0.25">
      <c r="A974" s="1" t="s">
        <v>2</v>
      </c>
      <c r="B974" s="1" t="s">
        <v>14</v>
      </c>
      <c r="C974" s="1">
        <v>13</v>
      </c>
      <c r="D974" s="1">
        <v>8.2883821060000002</v>
      </c>
      <c r="E974">
        <f t="shared" si="15"/>
        <v>29838.1755816</v>
      </c>
    </row>
    <row r="975" spans="1:5" x14ac:dyDescent="0.25">
      <c r="A975" s="1" t="s">
        <v>2</v>
      </c>
      <c r="B975" s="1" t="s">
        <v>14</v>
      </c>
      <c r="C975" s="1">
        <v>14</v>
      </c>
      <c r="D975" s="1">
        <v>5.9007270439999999</v>
      </c>
      <c r="E975">
        <f t="shared" si="15"/>
        <v>21242.617358399999</v>
      </c>
    </row>
    <row r="976" spans="1:5" x14ac:dyDescent="0.25">
      <c r="A976" s="1" t="s">
        <v>2</v>
      </c>
      <c r="B976" s="1" t="s">
        <v>14</v>
      </c>
      <c r="C976" s="1">
        <v>15</v>
      </c>
      <c r="D976" s="1">
        <v>6.3221694729999998</v>
      </c>
      <c r="E976">
        <f t="shared" si="15"/>
        <v>22759.810102799998</v>
      </c>
    </row>
    <row r="977" spans="1:5" x14ac:dyDescent="0.25">
      <c r="A977" s="1" t="s">
        <v>2</v>
      </c>
      <c r="B977" s="1" t="s">
        <v>14</v>
      </c>
      <c r="C977" s="1">
        <v>16</v>
      </c>
      <c r="D977" s="1">
        <v>7.1790471379999996</v>
      </c>
      <c r="E977">
        <f t="shared" si="15"/>
        <v>25844.569696799997</v>
      </c>
    </row>
    <row r="978" spans="1:5" x14ac:dyDescent="0.25">
      <c r="A978" s="1" t="s">
        <v>2</v>
      </c>
      <c r="B978" s="1" t="s">
        <v>14</v>
      </c>
      <c r="C978" s="1">
        <v>17</v>
      </c>
      <c r="D978" s="1">
        <v>6.074159195</v>
      </c>
      <c r="E978">
        <f t="shared" si="15"/>
        <v>21866.973102</v>
      </c>
    </row>
    <row r="979" spans="1:5" x14ac:dyDescent="0.25">
      <c r="A979" s="1" t="s">
        <v>2</v>
      </c>
      <c r="B979" s="1" t="s">
        <v>14</v>
      </c>
      <c r="C979" s="1">
        <v>18</v>
      </c>
      <c r="D979" s="1">
        <v>6.8283509230000003</v>
      </c>
      <c r="E979">
        <f t="shared" si="15"/>
        <v>24582.063322800001</v>
      </c>
    </row>
    <row r="980" spans="1:5" x14ac:dyDescent="0.25">
      <c r="A980" s="1" t="s">
        <v>2</v>
      </c>
      <c r="B980" s="1" t="s">
        <v>14</v>
      </c>
      <c r="C980" s="1">
        <v>19</v>
      </c>
      <c r="D980" s="1">
        <v>7.3020809179999997</v>
      </c>
      <c r="E980">
        <f t="shared" si="15"/>
        <v>26287.491304799998</v>
      </c>
    </row>
    <row r="981" spans="1:5" x14ac:dyDescent="0.25">
      <c r="A981" s="1" t="s">
        <v>2</v>
      </c>
      <c r="B981" s="1" t="s">
        <v>14</v>
      </c>
      <c r="C981" s="1">
        <v>20</v>
      </c>
      <c r="D981" s="1">
        <v>6.4540140140000002</v>
      </c>
      <c r="E981">
        <f t="shared" si="15"/>
        <v>23234.4504504</v>
      </c>
    </row>
    <row r="982" spans="1:5" x14ac:dyDescent="0.25">
      <c r="A982" s="1" t="s">
        <v>2</v>
      </c>
      <c r="B982" s="1" t="s">
        <v>14</v>
      </c>
      <c r="C982" s="1">
        <v>21</v>
      </c>
      <c r="D982" s="1">
        <v>6.2941890090000001</v>
      </c>
      <c r="E982">
        <f t="shared" si="15"/>
        <v>22659.080432400002</v>
      </c>
    </row>
    <row r="983" spans="1:5" x14ac:dyDescent="0.25">
      <c r="A983" s="1" t="s">
        <v>2</v>
      </c>
      <c r="B983" s="1" t="s">
        <v>14</v>
      </c>
      <c r="C983" s="1">
        <v>22</v>
      </c>
      <c r="D983" s="1">
        <v>7.9554337339999996</v>
      </c>
      <c r="E983">
        <f t="shared" si="15"/>
        <v>28639.561442399998</v>
      </c>
    </row>
    <row r="984" spans="1:5" x14ac:dyDescent="0.25">
      <c r="A984" s="1" t="s">
        <v>2</v>
      </c>
      <c r="B984" s="1" t="s">
        <v>14</v>
      </c>
      <c r="C984" s="1">
        <v>23</v>
      </c>
      <c r="D984" s="1">
        <v>8.6765913690000005</v>
      </c>
      <c r="E984">
        <f t="shared" si="15"/>
        <v>31235.728928400003</v>
      </c>
    </row>
    <row r="985" spans="1:5" x14ac:dyDescent="0.25">
      <c r="A985" s="1" t="s">
        <v>2</v>
      </c>
      <c r="B985" s="1" t="s">
        <v>14</v>
      </c>
      <c r="C985" s="1">
        <v>24</v>
      </c>
      <c r="D985" s="1">
        <v>7.4049483550000001</v>
      </c>
      <c r="E985">
        <f t="shared" si="15"/>
        <v>26657.814077999999</v>
      </c>
    </row>
    <row r="986" spans="1:5" x14ac:dyDescent="0.25">
      <c r="A986" s="1" t="s">
        <v>2</v>
      </c>
      <c r="B986" s="1" t="s">
        <v>14</v>
      </c>
      <c r="C986" s="1">
        <v>25</v>
      </c>
      <c r="D986" s="1">
        <v>8.7047242730000001</v>
      </c>
      <c r="E986">
        <f t="shared" si="15"/>
        <v>31337.007382799999</v>
      </c>
    </row>
    <row r="987" spans="1:5" x14ac:dyDescent="0.25">
      <c r="A987" s="1" t="s">
        <v>2</v>
      </c>
      <c r="B987" s="1" t="s">
        <v>14</v>
      </c>
      <c r="C987" s="1">
        <v>26</v>
      </c>
      <c r="D987" s="1">
        <v>10.464767610000001</v>
      </c>
      <c r="E987">
        <f t="shared" si="15"/>
        <v>37673.163396000004</v>
      </c>
    </row>
    <row r="988" spans="1:5" x14ac:dyDescent="0.25">
      <c r="A988" s="1" t="s">
        <v>2</v>
      </c>
      <c r="B988" s="1" t="s">
        <v>14</v>
      </c>
      <c r="C988" s="1">
        <v>27</v>
      </c>
      <c r="D988" s="1">
        <v>10.099534540000001</v>
      </c>
      <c r="E988">
        <f t="shared" si="15"/>
        <v>36358.324344000001</v>
      </c>
    </row>
    <row r="989" spans="1:5" x14ac:dyDescent="0.25">
      <c r="A989" s="1" t="s">
        <v>2</v>
      </c>
      <c r="B989" s="1" t="s">
        <v>14</v>
      </c>
      <c r="C989" s="1">
        <v>28</v>
      </c>
      <c r="D989" s="1">
        <v>9.7999680100000006</v>
      </c>
      <c r="E989">
        <f t="shared" si="15"/>
        <v>35279.884836000005</v>
      </c>
    </row>
    <row r="990" spans="1:5" x14ac:dyDescent="0.25">
      <c r="A990" s="1" t="s">
        <v>2</v>
      </c>
      <c r="B990" s="1" t="s">
        <v>14</v>
      </c>
      <c r="C990" s="1">
        <v>29</v>
      </c>
      <c r="D990" s="1">
        <v>11.43697201</v>
      </c>
      <c r="E990">
        <f t="shared" si="15"/>
        <v>41173.099236000002</v>
      </c>
    </row>
    <row r="991" spans="1:5" x14ac:dyDescent="0.25">
      <c r="A991" s="1" t="s">
        <v>2</v>
      </c>
      <c r="B991" s="1" t="s">
        <v>14</v>
      </c>
      <c r="C991" s="1">
        <v>30</v>
      </c>
      <c r="D991" s="1">
        <v>12.53930401</v>
      </c>
      <c r="E991">
        <f t="shared" si="15"/>
        <v>45141.494436000001</v>
      </c>
    </row>
    <row r="992" spans="1:5" x14ac:dyDescent="0.25">
      <c r="A992" s="1" t="s">
        <v>2</v>
      </c>
      <c r="B992" s="1" t="s">
        <v>14</v>
      </c>
      <c r="C992" s="1">
        <v>31</v>
      </c>
      <c r="D992" s="1">
        <v>12.563811530000001</v>
      </c>
      <c r="E992">
        <f t="shared" si="15"/>
        <v>45229.721508000002</v>
      </c>
    </row>
    <row r="993" spans="1:5" x14ac:dyDescent="0.25">
      <c r="A993" s="1" t="s">
        <v>2</v>
      </c>
      <c r="B993" s="1" t="s">
        <v>14</v>
      </c>
      <c r="C993" s="1">
        <v>32</v>
      </c>
      <c r="D993" s="1">
        <v>14.48234016</v>
      </c>
      <c r="E993">
        <f t="shared" si="15"/>
        <v>52136.424575999998</v>
      </c>
    </row>
    <row r="994" spans="1:5" x14ac:dyDescent="0.25">
      <c r="A994" s="1" t="s">
        <v>2</v>
      </c>
      <c r="B994" s="1" t="s">
        <v>14</v>
      </c>
      <c r="C994" s="1">
        <v>33</v>
      </c>
      <c r="D994" s="1">
        <v>13.260663859999999</v>
      </c>
      <c r="E994">
        <f t="shared" si="15"/>
        <v>47738.389896000001</v>
      </c>
    </row>
    <row r="995" spans="1:5" x14ac:dyDescent="0.25">
      <c r="A995" s="1" t="s">
        <v>2</v>
      </c>
      <c r="B995" s="1" t="s">
        <v>14</v>
      </c>
      <c r="C995" s="1">
        <v>34</v>
      </c>
      <c r="D995" s="1">
        <v>13.20252941</v>
      </c>
      <c r="E995">
        <f t="shared" si="15"/>
        <v>47529.105876000001</v>
      </c>
    </row>
    <row r="996" spans="1:5" x14ac:dyDescent="0.25">
      <c r="A996" s="1" t="s">
        <v>2</v>
      </c>
      <c r="B996" s="1" t="s">
        <v>14</v>
      </c>
      <c r="C996" s="1">
        <v>35</v>
      </c>
      <c r="D996" s="1">
        <v>14.24226932</v>
      </c>
      <c r="E996">
        <f t="shared" si="15"/>
        <v>51272.169551999999</v>
      </c>
    </row>
    <row r="997" spans="1:5" x14ac:dyDescent="0.25">
      <c r="A997" s="1" t="s">
        <v>2</v>
      </c>
      <c r="B997" s="1" t="s">
        <v>14</v>
      </c>
      <c r="C997" s="1">
        <v>36</v>
      </c>
      <c r="D997" s="1">
        <v>12.48214542</v>
      </c>
      <c r="E997">
        <f t="shared" si="15"/>
        <v>44935.723512000004</v>
      </c>
    </row>
    <row r="998" spans="1:5" x14ac:dyDescent="0.25">
      <c r="A998" s="1" t="s">
        <v>2</v>
      </c>
      <c r="B998" s="1" t="s">
        <v>14</v>
      </c>
      <c r="C998" s="1">
        <v>37</v>
      </c>
      <c r="D998" s="1">
        <v>13.37498328</v>
      </c>
      <c r="E998">
        <f t="shared" si="15"/>
        <v>48149.939808000003</v>
      </c>
    </row>
    <row r="999" spans="1:5" x14ac:dyDescent="0.25">
      <c r="A999" s="1" t="s">
        <v>2</v>
      </c>
      <c r="B999" s="1" t="s">
        <v>14</v>
      </c>
      <c r="C999" s="1">
        <v>38</v>
      </c>
      <c r="D999" s="1">
        <v>12.042582210000001</v>
      </c>
      <c r="E999">
        <f t="shared" si="15"/>
        <v>43353.295956000002</v>
      </c>
    </row>
    <row r="1000" spans="1:5" x14ac:dyDescent="0.25">
      <c r="A1000" s="1" t="s">
        <v>2</v>
      </c>
      <c r="B1000" s="1" t="s">
        <v>14</v>
      </c>
      <c r="C1000" s="1">
        <v>39</v>
      </c>
      <c r="D1000" s="1">
        <v>12.133415749999999</v>
      </c>
      <c r="E1000">
        <f t="shared" si="15"/>
        <v>43680.296699999999</v>
      </c>
    </row>
    <row r="1001" spans="1:5" x14ac:dyDescent="0.25">
      <c r="A1001" s="1" t="s">
        <v>2</v>
      </c>
      <c r="B1001" s="1" t="s">
        <v>14</v>
      </c>
      <c r="C1001" s="1">
        <v>40</v>
      </c>
      <c r="D1001" s="1">
        <v>11.31295476</v>
      </c>
      <c r="E1001">
        <f t="shared" si="15"/>
        <v>40726.637135999998</v>
      </c>
    </row>
    <row r="1002" spans="1:5" x14ac:dyDescent="0.25">
      <c r="A1002" s="1" t="s">
        <v>2</v>
      </c>
      <c r="B1002" s="1" t="s">
        <v>14</v>
      </c>
      <c r="C1002" s="1">
        <v>41</v>
      </c>
      <c r="D1002" s="1">
        <v>10.64508346</v>
      </c>
      <c r="E1002">
        <f t="shared" si="15"/>
        <v>38322.300456000004</v>
      </c>
    </row>
    <row r="1003" spans="1:5" x14ac:dyDescent="0.25">
      <c r="A1003" s="1" t="s">
        <v>2</v>
      </c>
      <c r="B1003" s="1" t="s">
        <v>14</v>
      </c>
      <c r="C1003" s="1">
        <v>42</v>
      </c>
      <c r="D1003" s="1">
        <v>10.41009169</v>
      </c>
      <c r="E1003">
        <f t="shared" si="15"/>
        <v>37476.330084000001</v>
      </c>
    </row>
    <row r="1004" spans="1:5" x14ac:dyDescent="0.25">
      <c r="A1004" s="1" t="s">
        <v>2</v>
      </c>
      <c r="B1004" s="1" t="s">
        <v>14</v>
      </c>
      <c r="C1004" s="1">
        <v>43</v>
      </c>
      <c r="D1004" s="1">
        <v>11.0602897</v>
      </c>
      <c r="E1004">
        <f t="shared" si="15"/>
        <v>39817.04292</v>
      </c>
    </row>
    <row r="1005" spans="1:5" x14ac:dyDescent="0.25">
      <c r="A1005" s="1" t="s">
        <v>2</v>
      </c>
      <c r="B1005" s="1" t="s">
        <v>14</v>
      </c>
      <c r="C1005" s="1">
        <v>44</v>
      </c>
      <c r="D1005" s="1">
        <v>10.400348149999999</v>
      </c>
      <c r="E1005">
        <f t="shared" si="15"/>
        <v>37441.253339999996</v>
      </c>
    </row>
    <row r="1006" spans="1:5" x14ac:dyDescent="0.25">
      <c r="A1006" s="1" t="s">
        <v>2</v>
      </c>
      <c r="B1006" s="1" t="s">
        <v>14</v>
      </c>
      <c r="C1006" s="1">
        <v>45</v>
      </c>
      <c r="D1006" s="1">
        <v>9.9121903489999994</v>
      </c>
      <c r="E1006">
        <f t="shared" si="15"/>
        <v>35683.885256399997</v>
      </c>
    </row>
    <row r="1007" spans="1:5" x14ac:dyDescent="0.25">
      <c r="A1007" s="1" t="s">
        <v>2</v>
      </c>
      <c r="B1007" s="1" t="s">
        <v>14</v>
      </c>
      <c r="C1007" s="1">
        <v>46</v>
      </c>
      <c r="D1007" s="1">
        <v>8.6710444120000005</v>
      </c>
      <c r="E1007">
        <f t="shared" si="15"/>
        <v>31215.7598832</v>
      </c>
    </row>
    <row r="1008" spans="1:5" x14ac:dyDescent="0.25">
      <c r="A1008" s="1" t="s">
        <v>2</v>
      </c>
      <c r="B1008" s="1" t="s">
        <v>14</v>
      </c>
      <c r="C1008" s="1">
        <v>47</v>
      </c>
      <c r="D1008" s="1">
        <v>9.0705229210000002</v>
      </c>
      <c r="E1008">
        <f t="shared" si="15"/>
        <v>32653.882515600002</v>
      </c>
    </row>
    <row r="1009" spans="1:5" x14ac:dyDescent="0.25">
      <c r="A1009" s="1" t="s">
        <v>2</v>
      </c>
      <c r="B1009" s="1" t="s">
        <v>14</v>
      </c>
      <c r="C1009" s="1">
        <v>48</v>
      </c>
      <c r="D1009" s="1">
        <v>9.3616121139999997</v>
      </c>
      <c r="E1009">
        <f t="shared" si="15"/>
        <v>33701.803610399998</v>
      </c>
    </row>
    <row r="1010" spans="1:5" x14ac:dyDescent="0.25">
      <c r="A1010" s="1" t="s">
        <v>2</v>
      </c>
      <c r="B1010" s="1" t="s">
        <v>14</v>
      </c>
      <c r="C1010" s="1">
        <v>49</v>
      </c>
      <c r="D1010" s="1">
        <v>9.7084691240000005</v>
      </c>
      <c r="E1010">
        <f t="shared" si="15"/>
        <v>34950.488846400003</v>
      </c>
    </row>
    <row r="1011" spans="1:5" x14ac:dyDescent="0.25">
      <c r="A1011" s="1" t="s">
        <v>2</v>
      </c>
      <c r="B1011" s="1" t="s">
        <v>14</v>
      </c>
      <c r="C1011" s="1">
        <v>50</v>
      </c>
      <c r="D1011" s="1">
        <v>10.386728059999999</v>
      </c>
      <c r="E1011">
        <f t="shared" si="15"/>
        <v>37392.221015999996</v>
      </c>
    </row>
    <row r="1012" spans="1:5" x14ac:dyDescent="0.25">
      <c r="A1012" s="1" t="s">
        <v>2</v>
      </c>
      <c r="B1012" s="1" t="s">
        <v>14</v>
      </c>
      <c r="C1012" s="1">
        <v>51</v>
      </c>
      <c r="D1012" s="1">
        <v>11.503346519999999</v>
      </c>
      <c r="E1012">
        <f t="shared" si="15"/>
        <v>41412.047471999998</v>
      </c>
    </row>
    <row r="1013" spans="1:5" x14ac:dyDescent="0.25">
      <c r="A1013" s="1" t="s">
        <v>2</v>
      </c>
      <c r="B1013" s="1" t="s">
        <v>14</v>
      </c>
      <c r="C1013" s="1">
        <v>52</v>
      </c>
      <c r="D1013" s="1">
        <v>9.4768791710000002</v>
      </c>
      <c r="E1013">
        <f t="shared" si="15"/>
        <v>34116.765015600002</v>
      </c>
    </row>
    <row r="1014" spans="1:5" x14ac:dyDescent="0.25">
      <c r="A1014" s="1" t="s">
        <v>2</v>
      </c>
      <c r="B1014" s="1" t="s">
        <v>14</v>
      </c>
      <c r="C1014" s="1">
        <v>53</v>
      </c>
      <c r="D1014" s="1">
        <v>9.5314570950000004</v>
      </c>
      <c r="E1014">
        <f t="shared" si="15"/>
        <v>34313.245542000004</v>
      </c>
    </row>
    <row r="1015" spans="1:5" x14ac:dyDescent="0.25">
      <c r="A1015" s="1" t="s">
        <v>2</v>
      </c>
      <c r="B1015" s="1" t="s">
        <v>14</v>
      </c>
      <c r="C1015" s="1">
        <v>54</v>
      </c>
      <c r="D1015" s="1">
        <v>11.68399505</v>
      </c>
      <c r="E1015">
        <f t="shared" si="15"/>
        <v>42062.382180000001</v>
      </c>
    </row>
    <row r="1016" spans="1:5" x14ac:dyDescent="0.25">
      <c r="A1016" s="1" t="s">
        <v>2</v>
      </c>
      <c r="B1016" s="1" t="s">
        <v>14</v>
      </c>
      <c r="C1016" s="1">
        <v>55</v>
      </c>
      <c r="D1016" s="1">
        <v>10.409194919999999</v>
      </c>
      <c r="E1016">
        <f t="shared" si="15"/>
        <v>37473.101711999996</v>
      </c>
    </row>
    <row r="1017" spans="1:5" x14ac:dyDescent="0.25">
      <c r="A1017" s="1" t="s">
        <v>2</v>
      </c>
      <c r="B1017" s="1" t="s">
        <v>14</v>
      </c>
      <c r="C1017" s="1">
        <v>56</v>
      </c>
      <c r="D1017" s="1">
        <v>10.40712993</v>
      </c>
      <c r="E1017">
        <f t="shared" si="15"/>
        <v>37465.667748</v>
      </c>
    </row>
    <row r="1018" spans="1:5" x14ac:dyDescent="0.25">
      <c r="A1018" s="1" t="s">
        <v>2</v>
      </c>
      <c r="B1018" s="1" t="s">
        <v>14</v>
      </c>
      <c r="C1018" s="1">
        <v>57</v>
      </c>
      <c r="D1018" s="1">
        <v>9.7690164629999998</v>
      </c>
      <c r="E1018">
        <f t="shared" si="15"/>
        <v>35168.459266799997</v>
      </c>
    </row>
    <row r="1019" spans="1:5" x14ac:dyDescent="0.25">
      <c r="A1019" s="1" t="s">
        <v>2</v>
      </c>
      <c r="B1019" s="1" t="s">
        <v>14</v>
      </c>
      <c r="C1019" s="1">
        <v>58</v>
      </c>
      <c r="D1019" s="1">
        <v>11.1439404</v>
      </c>
      <c r="E1019">
        <f t="shared" si="15"/>
        <v>40118.185440000001</v>
      </c>
    </row>
    <row r="1020" spans="1:5" x14ac:dyDescent="0.25">
      <c r="A1020" s="1" t="s">
        <v>2</v>
      </c>
      <c r="B1020" s="1" t="s">
        <v>14</v>
      </c>
      <c r="C1020" s="1">
        <v>59</v>
      </c>
      <c r="D1020" s="1">
        <v>9.7898148190000001</v>
      </c>
      <c r="E1020">
        <f t="shared" si="15"/>
        <v>35243.333348400003</v>
      </c>
    </row>
    <row r="1021" spans="1:5" x14ac:dyDescent="0.25">
      <c r="A1021" s="1" t="s">
        <v>2</v>
      </c>
      <c r="B1021" s="1" t="s">
        <v>14</v>
      </c>
      <c r="C1021" s="1">
        <v>60</v>
      </c>
      <c r="D1021" s="1">
        <v>10.860805689999999</v>
      </c>
      <c r="E1021">
        <f t="shared" si="15"/>
        <v>39098.900483999998</v>
      </c>
    </row>
    <row r="1022" spans="1:5" x14ac:dyDescent="0.25">
      <c r="A1022" s="1" t="s">
        <v>2</v>
      </c>
      <c r="B1022" s="1" t="s">
        <v>14</v>
      </c>
      <c r="C1022" s="1">
        <v>61</v>
      </c>
      <c r="D1022" s="1">
        <v>10.318489960000001</v>
      </c>
      <c r="E1022">
        <f t="shared" si="15"/>
        <v>37146.563856000001</v>
      </c>
    </row>
    <row r="1023" spans="1:5" x14ac:dyDescent="0.25">
      <c r="A1023" s="1" t="s">
        <v>2</v>
      </c>
      <c r="B1023" s="1" t="s">
        <v>14</v>
      </c>
      <c r="C1023" s="1">
        <v>62</v>
      </c>
      <c r="D1023" s="1">
        <v>11.083502920000001</v>
      </c>
      <c r="E1023">
        <f t="shared" si="15"/>
        <v>39900.610511999999</v>
      </c>
    </row>
    <row r="1024" spans="1:5" x14ac:dyDescent="0.25">
      <c r="A1024" s="1" t="s">
        <v>2</v>
      </c>
      <c r="B1024" s="1" t="s">
        <v>14</v>
      </c>
      <c r="C1024" s="1">
        <v>63</v>
      </c>
      <c r="D1024" s="1">
        <v>10.67213574</v>
      </c>
      <c r="E1024">
        <f t="shared" si="15"/>
        <v>38419.688664000001</v>
      </c>
    </row>
    <row r="1025" spans="1:5" x14ac:dyDescent="0.25">
      <c r="A1025" s="1" t="s">
        <v>2</v>
      </c>
      <c r="B1025" s="1" t="s">
        <v>14</v>
      </c>
      <c r="C1025" s="1">
        <v>64</v>
      </c>
      <c r="D1025" s="1">
        <v>11.11771091</v>
      </c>
      <c r="E1025">
        <f t="shared" si="15"/>
        <v>40023.759275999997</v>
      </c>
    </row>
    <row r="1026" spans="1:5" x14ac:dyDescent="0.25">
      <c r="A1026" s="1" t="s">
        <v>2</v>
      </c>
      <c r="B1026" s="1" t="s">
        <v>14</v>
      </c>
      <c r="C1026" s="1">
        <v>65</v>
      </c>
      <c r="D1026" s="1">
        <v>10.42455702</v>
      </c>
      <c r="E1026">
        <f t="shared" ref="E1026:E1089" si="16">D1026*3600</f>
        <v>37528.405271999996</v>
      </c>
    </row>
    <row r="1027" spans="1:5" x14ac:dyDescent="0.25">
      <c r="A1027" s="1" t="s">
        <v>2</v>
      </c>
      <c r="B1027" s="1" t="s">
        <v>14</v>
      </c>
      <c r="C1027" s="1">
        <v>66</v>
      </c>
      <c r="D1027" s="1">
        <v>10.869151799999999</v>
      </c>
      <c r="E1027">
        <f t="shared" si="16"/>
        <v>39128.946479999999</v>
      </c>
    </row>
    <row r="1028" spans="1:5" x14ac:dyDescent="0.25">
      <c r="A1028" s="1" t="s">
        <v>2</v>
      </c>
      <c r="B1028" s="1" t="s">
        <v>14</v>
      </c>
      <c r="C1028" s="1">
        <v>67</v>
      </c>
      <c r="D1028" s="1">
        <v>9.8994263159999996</v>
      </c>
      <c r="E1028">
        <f t="shared" si="16"/>
        <v>35637.934737600001</v>
      </c>
    </row>
    <row r="1029" spans="1:5" x14ac:dyDescent="0.25">
      <c r="A1029" s="1" t="s">
        <v>2</v>
      </c>
      <c r="B1029" s="1" t="s">
        <v>14</v>
      </c>
      <c r="C1029" s="1">
        <v>68</v>
      </c>
      <c r="D1029" s="1">
        <v>10.318743489999999</v>
      </c>
      <c r="E1029">
        <f t="shared" si="16"/>
        <v>37147.476563999997</v>
      </c>
    </row>
    <row r="1030" spans="1:5" x14ac:dyDescent="0.25">
      <c r="A1030" s="1" t="s">
        <v>2</v>
      </c>
      <c r="B1030" s="1" t="s">
        <v>14</v>
      </c>
      <c r="C1030" s="1">
        <v>69</v>
      </c>
      <c r="D1030" s="1">
        <v>12.22791666</v>
      </c>
      <c r="E1030">
        <f t="shared" si="16"/>
        <v>44020.499975999999</v>
      </c>
    </row>
    <row r="1031" spans="1:5" x14ac:dyDescent="0.25">
      <c r="A1031" s="1" t="s">
        <v>2</v>
      </c>
      <c r="B1031" s="1" t="s">
        <v>14</v>
      </c>
      <c r="C1031" s="1">
        <v>70</v>
      </c>
      <c r="D1031" s="1">
        <v>10.693342339999999</v>
      </c>
      <c r="E1031">
        <f t="shared" si="16"/>
        <v>38496.032423999997</v>
      </c>
    </row>
    <row r="1032" spans="1:5" x14ac:dyDescent="0.25">
      <c r="A1032" s="1" t="s">
        <v>2</v>
      </c>
      <c r="B1032" s="1" t="s">
        <v>14</v>
      </c>
      <c r="C1032" s="1">
        <v>71</v>
      </c>
      <c r="D1032" s="1">
        <v>12.31464632</v>
      </c>
      <c r="E1032">
        <f t="shared" si="16"/>
        <v>44332.726751999995</v>
      </c>
    </row>
    <row r="1033" spans="1:5" x14ac:dyDescent="0.25">
      <c r="A1033" s="1" t="s">
        <v>2</v>
      </c>
      <c r="B1033" s="1" t="s">
        <v>14</v>
      </c>
      <c r="C1033" s="1">
        <v>72</v>
      </c>
      <c r="D1033" s="1">
        <v>13.37693533</v>
      </c>
      <c r="E1033">
        <f t="shared" si="16"/>
        <v>48156.967188000002</v>
      </c>
    </row>
    <row r="1034" spans="1:5" x14ac:dyDescent="0.25">
      <c r="A1034" s="1" t="s">
        <v>2</v>
      </c>
      <c r="B1034" s="1" t="s">
        <v>14</v>
      </c>
      <c r="C1034" s="1">
        <v>73</v>
      </c>
      <c r="D1034" s="1">
        <v>14.20134421</v>
      </c>
      <c r="E1034">
        <f t="shared" si="16"/>
        <v>51124.839156000002</v>
      </c>
    </row>
    <row r="1035" spans="1:5" x14ac:dyDescent="0.25">
      <c r="A1035" s="1" t="s">
        <v>2</v>
      </c>
      <c r="B1035" s="1" t="s">
        <v>14</v>
      </c>
      <c r="C1035" s="1">
        <v>74</v>
      </c>
      <c r="D1035" s="1">
        <v>15.27207205</v>
      </c>
      <c r="E1035">
        <f t="shared" si="16"/>
        <v>54979.45938</v>
      </c>
    </row>
    <row r="1036" spans="1:5" x14ac:dyDescent="0.25">
      <c r="A1036" s="1" t="s">
        <v>2</v>
      </c>
      <c r="B1036" s="1" t="s">
        <v>14</v>
      </c>
      <c r="C1036" s="1">
        <v>75</v>
      </c>
      <c r="D1036" s="1">
        <v>15.817173329999999</v>
      </c>
      <c r="E1036">
        <f t="shared" si="16"/>
        <v>56941.823987999996</v>
      </c>
    </row>
    <row r="1037" spans="1:5" x14ac:dyDescent="0.25">
      <c r="A1037" s="1" t="s">
        <v>2</v>
      </c>
      <c r="B1037" s="1" t="s">
        <v>14</v>
      </c>
      <c r="C1037" s="1">
        <v>76</v>
      </c>
      <c r="D1037" s="1">
        <v>14.903028519999999</v>
      </c>
      <c r="E1037">
        <f t="shared" si="16"/>
        <v>53650.902671999997</v>
      </c>
    </row>
    <row r="1038" spans="1:5" x14ac:dyDescent="0.25">
      <c r="A1038" s="1" t="s">
        <v>2</v>
      </c>
      <c r="B1038" s="1" t="s">
        <v>14</v>
      </c>
      <c r="C1038" s="1">
        <v>77</v>
      </c>
      <c r="D1038" s="1">
        <v>15.782323079999999</v>
      </c>
      <c r="E1038">
        <f t="shared" si="16"/>
        <v>56816.363087999998</v>
      </c>
    </row>
    <row r="1039" spans="1:5" x14ac:dyDescent="0.25">
      <c r="A1039" s="1" t="s">
        <v>2</v>
      </c>
      <c r="B1039" s="1" t="s">
        <v>14</v>
      </c>
      <c r="C1039" s="1">
        <v>78</v>
      </c>
      <c r="D1039" s="1">
        <v>15.621964269999999</v>
      </c>
      <c r="E1039">
        <f t="shared" si="16"/>
        <v>56239.071371999999</v>
      </c>
    </row>
    <row r="1040" spans="1:5" x14ac:dyDescent="0.25">
      <c r="A1040" s="1" t="s">
        <v>2</v>
      </c>
      <c r="B1040" s="1" t="s">
        <v>14</v>
      </c>
      <c r="C1040" s="1">
        <v>79</v>
      </c>
      <c r="D1040" s="1">
        <v>16.439833669999999</v>
      </c>
      <c r="E1040">
        <f t="shared" si="16"/>
        <v>59183.401211999997</v>
      </c>
    </row>
    <row r="1041" spans="1:5" x14ac:dyDescent="0.25">
      <c r="A1041" s="1" t="s">
        <v>2</v>
      </c>
      <c r="B1041" s="1" t="s">
        <v>14</v>
      </c>
      <c r="C1041" s="1">
        <v>80</v>
      </c>
      <c r="D1041" s="1">
        <v>16.437943359999998</v>
      </c>
      <c r="E1041">
        <f t="shared" si="16"/>
        <v>59176.596095999994</v>
      </c>
    </row>
    <row r="1042" spans="1:5" x14ac:dyDescent="0.25">
      <c r="A1042" s="1" t="s">
        <v>2</v>
      </c>
      <c r="B1042" s="1" t="s">
        <v>14</v>
      </c>
      <c r="C1042" s="1">
        <v>81</v>
      </c>
      <c r="D1042" s="1">
        <v>15.98486585</v>
      </c>
      <c r="E1042">
        <f t="shared" si="16"/>
        <v>57545.517059999998</v>
      </c>
    </row>
    <row r="1043" spans="1:5" x14ac:dyDescent="0.25">
      <c r="A1043" s="1" t="s">
        <v>2</v>
      </c>
      <c r="B1043" s="1" t="s">
        <v>14</v>
      </c>
      <c r="C1043" s="1">
        <v>82</v>
      </c>
      <c r="D1043" s="1">
        <v>15.44542545</v>
      </c>
      <c r="E1043">
        <f t="shared" si="16"/>
        <v>55603.531620000002</v>
      </c>
    </row>
    <row r="1044" spans="1:5" x14ac:dyDescent="0.25">
      <c r="A1044" s="1" t="s">
        <v>2</v>
      </c>
      <c r="B1044" s="1" t="s">
        <v>14</v>
      </c>
      <c r="C1044" s="1">
        <v>83</v>
      </c>
      <c r="D1044" s="1">
        <v>16.714779759999999</v>
      </c>
      <c r="E1044">
        <f t="shared" si="16"/>
        <v>60173.207135999997</v>
      </c>
    </row>
    <row r="1045" spans="1:5" x14ac:dyDescent="0.25">
      <c r="A1045" s="1" t="s">
        <v>2</v>
      </c>
      <c r="B1045" s="1" t="s">
        <v>14</v>
      </c>
      <c r="C1045" s="1">
        <v>84</v>
      </c>
      <c r="D1045" s="1">
        <v>14.467154069999999</v>
      </c>
      <c r="E1045">
        <f t="shared" si="16"/>
        <v>52081.754651999996</v>
      </c>
    </row>
    <row r="1046" spans="1:5" x14ac:dyDescent="0.25">
      <c r="A1046" s="1" t="s">
        <v>2</v>
      </c>
      <c r="B1046" s="1" t="s">
        <v>14</v>
      </c>
      <c r="C1046" s="1">
        <v>85</v>
      </c>
      <c r="D1046" s="1">
        <v>15.40352436</v>
      </c>
      <c r="E1046">
        <f t="shared" si="16"/>
        <v>55452.687696000001</v>
      </c>
    </row>
    <row r="1047" spans="1:5" x14ac:dyDescent="0.25">
      <c r="A1047" s="1" t="s">
        <v>2</v>
      </c>
      <c r="B1047" s="1" t="s">
        <v>14</v>
      </c>
      <c r="C1047" s="1">
        <v>86</v>
      </c>
      <c r="D1047" s="1">
        <v>13.51900702</v>
      </c>
      <c r="E1047">
        <f t="shared" si="16"/>
        <v>48668.425272</v>
      </c>
    </row>
    <row r="1048" spans="1:5" x14ac:dyDescent="0.25">
      <c r="A1048" s="1" t="s">
        <v>2</v>
      </c>
      <c r="B1048" s="1" t="s">
        <v>14</v>
      </c>
      <c r="C1048" s="1">
        <v>87</v>
      </c>
      <c r="D1048" s="1">
        <v>13.85447637</v>
      </c>
      <c r="E1048">
        <f t="shared" si="16"/>
        <v>49876.114932000004</v>
      </c>
    </row>
    <row r="1049" spans="1:5" x14ac:dyDescent="0.25">
      <c r="A1049" s="1" t="s">
        <v>2</v>
      </c>
      <c r="B1049" s="1" t="s">
        <v>14</v>
      </c>
      <c r="C1049" s="1">
        <v>88</v>
      </c>
      <c r="D1049" s="1">
        <v>12.75563202</v>
      </c>
      <c r="E1049">
        <f t="shared" si="16"/>
        <v>45920.275271999999</v>
      </c>
    </row>
    <row r="1050" spans="1:5" x14ac:dyDescent="0.25">
      <c r="A1050" s="1" t="s">
        <v>2</v>
      </c>
      <c r="B1050" s="1" t="s">
        <v>14</v>
      </c>
      <c r="C1050" s="1">
        <v>89</v>
      </c>
      <c r="D1050" s="1">
        <v>12.54848962</v>
      </c>
      <c r="E1050">
        <f t="shared" si="16"/>
        <v>45174.562632000001</v>
      </c>
    </row>
    <row r="1051" spans="1:5" x14ac:dyDescent="0.25">
      <c r="A1051" s="1" t="s">
        <v>2</v>
      </c>
      <c r="B1051" s="1" t="s">
        <v>14</v>
      </c>
      <c r="C1051" s="1">
        <v>90</v>
      </c>
      <c r="D1051" s="1">
        <v>11.20970339</v>
      </c>
      <c r="E1051">
        <f t="shared" si="16"/>
        <v>40354.932203999997</v>
      </c>
    </row>
    <row r="1052" spans="1:5" x14ac:dyDescent="0.25">
      <c r="A1052" s="1" t="s">
        <v>2</v>
      </c>
      <c r="B1052" s="1" t="s">
        <v>14</v>
      </c>
      <c r="C1052" s="1">
        <v>91</v>
      </c>
      <c r="D1052" s="1">
        <v>11.39203792</v>
      </c>
      <c r="E1052">
        <f t="shared" si="16"/>
        <v>41011.336512000002</v>
      </c>
    </row>
    <row r="1053" spans="1:5" x14ac:dyDescent="0.25">
      <c r="A1053" s="1" t="s">
        <v>2</v>
      </c>
      <c r="B1053" s="1" t="s">
        <v>14</v>
      </c>
      <c r="C1053" s="1">
        <v>92</v>
      </c>
      <c r="D1053" s="1">
        <v>11.57833031</v>
      </c>
      <c r="E1053">
        <f t="shared" si="16"/>
        <v>41681.989115999997</v>
      </c>
    </row>
    <row r="1054" spans="1:5" x14ac:dyDescent="0.25">
      <c r="A1054" s="1" t="s">
        <v>2</v>
      </c>
      <c r="B1054" s="1" t="s">
        <v>14</v>
      </c>
      <c r="C1054" s="1">
        <v>93</v>
      </c>
      <c r="D1054" s="1">
        <v>10.381549720000001</v>
      </c>
      <c r="E1054">
        <f t="shared" si="16"/>
        <v>37373.578992000002</v>
      </c>
    </row>
    <row r="1055" spans="1:5" x14ac:dyDescent="0.25">
      <c r="A1055" s="1" t="s">
        <v>2</v>
      </c>
      <c r="B1055" s="1" t="s">
        <v>14</v>
      </c>
      <c r="C1055" s="1">
        <v>94</v>
      </c>
      <c r="D1055" s="1">
        <v>10.029461120000001</v>
      </c>
      <c r="E1055">
        <f t="shared" si="16"/>
        <v>36106.060032000001</v>
      </c>
    </row>
    <row r="1056" spans="1:5" x14ac:dyDescent="0.25">
      <c r="A1056" s="1" t="s">
        <v>2</v>
      </c>
      <c r="B1056" s="1" t="s">
        <v>14</v>
      </c>
      <c r="C1056" s="1">
        <v>95</v>
      </c>
      <c r="D1056" s="1">
        <v>10.080147200000001</v>
      </c>
      <c r="E1056">
        <f t="shared" si="16"/>
        <v>36288.529920000001</v>
      </c>
    </row>
    <row r="1057" spans="1:5" x14ac:dyDescent="0.25">
      <c r="A1057" s="1" t="s">
        <v>2</v>
      </c>
      <c r="B1057" s="1" t="s">
        <v>14</v>
      </c>
      <c r="C1057" s="1">
        <v>96</v>
      </c>
      <c r="D1057" s="1">
        <v>7.5252317550000001</v>
      </c>
      <c r="E1057">
        <f t="shared" si="16"/>
        <v>27090.834318000001</v>
      </c>
    </row>
    <row r="1058" spans="1:5" x14ac:dyDescent="0.25">
      <c r="A1058" s="1" t="s">
        <v>2</v>
      </c>
      <c r="B1058" s="1" t="s">
        <v>15</v>
      </c>
      <c r="C1058" s="1">
        <v>1</v>
      </c>
      <c r="D1058" s="1">
        <v>4.2081505469999998</v>
      </c>
      <c r="E1058">
        <f t="shared" si="16"/>
        <v>15149.341969199999</v>
      </c>
    </row>
    <row r="1059" spans="1:5" x14ac:dyDescent="0.25">
      <c r="A1059" s="1" t="s">
        <v>2</v>
      </c>
      <c r="B1059" s="1" t="s">
        <v>15</v>
      </c>
      <c r="C1059" s="1">
        <v>2</v>
      </c>
      <c r="D1059" s="1">
        <v>4.5865779939999998</v>
      </c>
      <c r="E1059">
        <f t="shared" si="16"/>
        <v>16511.680778399998</v>
      </c>
    </row>
    <row r="1060" spans="1:5" x14ac:dyDescent="0.25">
      <c r="A1060" s="1" t="s">
        <v>2</v>
      </c>
      <c r="B1060" s="1" t="s">
        <v>15</v>
      </c>
      <c r="C1060" s="1">
        <v>3</v>
      </c>
      <c r="D1060" s="1">
        <v>3.8746236770000002</v>
      </c>
      <c r="E1060">
        <f t="shared" si="16"/>
        <v>13948.6452372</v>
      </c>
    </row>
    <row r="1061" spans="1:5" x14ac:dyDescent="0.25">
      <c r="A1061" s="1" t="s">
        <v>2</v>
      </c>
      <c r="B1061" s="1" t="s">
        <v>15</v>
      </c>
      <c r="C1061" s="1">
        <v>4</v>
      </c>
      <c r="D1061" s="1">
        <v>3.4649920160000001</v>
      </c>
      <c r="E1061">
        <f t="shared" si="16"/>
        <v>12473.9712576</v>
      </c>
    </row>
    <row r="1062" spans="1:5" x14ac:dyDescent="0.25">
      <c r="A1062" s="1" t="s">
        <v>2</v>
      </c>
      <c r="B1062" s="1" t="s">
        <v>15</v>
      </c>
      <c r="C1062" s="1">
        <v>5</v>
      </c>
      <c r="D1062" s="1">
        <v>3.7987184389999999</v>
      </c>
      <c r="E1062">
        <f t="shared" si="16"/>
        <v>13675.386380399999</v>
      </c>
    </row>
    <row r="1063" spans="1:5" x14ac:dyDescent="0.25">
      <c r="A1063" s="1" t="s">
        <v>2</v>
      </c>
      <c r="B1063" s="1" t="s">
        <v>15</v>
      </c>
      <c r="C1063" s="1">
        <v>6</v>
      </c>
      <c r="D1063" s="1">
        <v>3.4651802699999998</v>
      </c>
      <c r="E1063">
        <f t="shared" si="16"/>
        <v>12474.648971999999</v>
      </c>
    </row>
    <row r="1064" spans="1:5" x14ac:dyDescent="0.25">
      <c r="A1064" s="1" t="s">
        <v>2</v>
      </c>
      <c r="B1064" s="1" t="s">
        <v>15</v>
      </c>
      <c r="C1064" s="1">
        <v>7</v>
      </c>
      <c r="D1064" s="1">
        <v>3.0753110010000002</v>
      </c>
      <c r="E1064">
        <f t="shared" si="16"/>
        <v>11071.1196036</v>
      </c>
    </row>
    <row r="1065" spans="1:5" x14ac:dyDescent="0.25">
      <c r="A1065" s="1" t="s">
        <v>2</v>
      </c>
      <c r="B1065" s="1" t="s">
        <v>15</v>
      </c>
      <c r="C1065" s="1">
        <v>8</v>
      </c>
      <c r="D1065" s="1">
        <v>3.4085931810000001</v>
      </c>
      <c r="E1065">
        <f t="shared" si="16"/>
        <v>12270.9354516</v>
      </c>
    </row>
    <row r="1066" spans="1:5" x14ac:dyDescent="0.25">
      <c r="A1066" s="1" t="s">
        <v>2</v>
      </c>
      <c r="B1066" s="1" t="s">
        <v>15</v>
      </c>
      <c r="C1066" s="1">
        <v>9</v>
      </c>
      <c r="D1066" s="1">
        <v>4.8540116619999996</v>
      </c>
      <c r="E1066">
        <f t="shared" si="16"/>
        <v>17474.441983199999</v>
      </c>
    </row>
    <row r="1067" spans="1:5" x14ac:dyDescent="0.25">
      <c r="A1067" s="1" t="s">
        <v>2</v>
      </c>
      <c r="B1067" s="1" t="s">
        <v>15</v>
      </c>
      <c r="C1067" s="1">
        <v>10</v>
      </c>
      <c r="D1067" s="1">
        <v>4.067766872</v>
      </c>
      <c r="E1067">
        <f t="shared" si="16"/>
        <v>14643.9607392</v>
      </c>
    </row>
    <row r="1068" spans="1:5" x14ac:dyDescent="0.25">
      <c r="A1068" s="1" t="s">
        <v>2</v>
      </c>
      <c r="B1068" s="1" t="s">
        <v>15</v>
      </c>
      <c r="C1068" s="1">
        <v>11</v>
      </c>
      <c r="D1068" s="1">
        <v>2.6075352789999999</v>
      </c>
      <c r="E1068">
        <f t="shared" si="16"/>
        <v>9387.1270043999994</v>
      </c>
    </row>
    <row r="1069" spans="1:5" x14ac:dyDescent="0.25">
      <c r="A1069" s="1" t="s">
        <v>2</v>
      </c>
      <c r="B1069" s="1" t="s">
        <v>15</v>
      </c>
      <c r="C1069" s="1">
        <v>12</v>
      </c>
      <c r="D1069" s="1">
        <v>2.2353552699999999</v>
      </c>
      <c r="E1069">
        <f t="shared" si="16"/>
        <v>8047.2789720000001</v>
      </c>
    </row>
    <row r="1070" spans="1:5" x14ac:dyDescent="0.25">
      <c r="A1070" s="1" t="s">
        <v>2</v>
      </c>
      <c r="B1070" s="1" t="s">
        <v>15</v>
      </c>
      <c r="C1070" s="1">
        <v>13</v>
      </c>
      <c r="D1070" s="1">
        <v>1.9810401099999999</v>
      </c>
      <c r="E1070">
        <f t="shared" si="16"/>
        <v>7131.7443960000001</v>
      </c>
    </row>
    <row r="1071" spans="1:5" x14ac:dyDescent="0.25">
      <c r="A1071" s="1" t="s">
        <v>2</v>
      </c>
      <c r="B1071" s="1" t="s">
        <v>15</v>
      </c>
      <c r="C1071" s="1">
        <v>14</v>
      </c>
      <c r="D1071" s="1">
        <v>3.257977355</v>
      </c>
      <c r="E1071">
        <f t="shared" si="16"/>
        <v>11728.718478000001</v>
      </c>
    </row>
    <row r="1072" spans="1:5" x14ac:dyDescent="0.25">
      <c r="A1072" s="1" t="s">
        <v>2</v>
      </c>
      <c r="B1072" s="1" t="s">
        <v>15</v>
      </c>
      <c r="C1072" s="1">
        <v>15</v>
      </c>
      <c r="D1072" s="1">
        <v>2.0948373569999998</v>
      </c>
      <c r="E1072">
        <f t="shared" si="16"/>
        <v>7541.414485199999</v>
      </c>
    </row>
    <row r="1073" spans="1:5" x14ac:dyDescent="0.25">
      <c r="A1073" s="1" t="s">
        <v>2</v>
      </c>
      <c r="B1073" s="1" t="s">
        <v>15</v>
      </c>
      <c r="C1073" s="1">
        <v>16</v>
      </c>
      <c r="D1073" s="1">
        <v>1.7198785780000001</v>
      </c>
      <c r="E1073">
        <f t="shared" si="16"/>
        <v>6191.5628808000001</v>
      </c>
    </row>
    <row r="1074" spans="1:5" x14ac:dyDescent="0.25">
      <c r="A1074" s="1" t="s">
        <v>2</v>
      </c>
      <c r="B1074" s="1" t="s">
        <v>15</v>
      </c>
      <c r="C1074" s="1">
        <v>17</v>
      </c>
      <c r="D1074" s="1">
        <v>2.659875327</v>
      </c>
      <c r="E1074">
        <f t="shared" si="16"/>
        <v>9575.5511771999991</v>
      </c>
    </row>
    <row r="1075" spans="1:5" x14ac:dyDescent="0.25">
      <c r="A1075" s="1" t="s">
        <v>2</v>
      </c>
      <c r="B1075" s="1" t="s">
        <v>15</v>
      </c>
      <c r="C1075" s="1">
        <v>18</v>
      </c>
      <c r="D1075" s="1">
        <v>2.5527641939999999</v>
      </c>
      <c r="E1075">
        <f t="shared" si="16"/>
        <v>9189.951098399999</v>
      </c>
    </row>
    <row r="1076" spans="1:5" x14ac:dyDescent="0.25">
      <c r="A1076" s="1" t="s">
        <v>2</v>
      </c>
      <c r="B1076" s="1" t="s">
        <v>15</v>
      </c>
      <c r="C1076" s="1">
        <v>19</v>
      </c>
      <c r="D1076" s="1">
        <v>4.479421812</v>
      </c>
      <c r="E1076">
        <f t="shared" si="16"/>
        <v>16125.9185232</v>
      </c>
    </row>
    <row r="1077" spans="1:5" x14ac:dyDescent="0.25">
      <c r="A1077" s="1" t="s">
        <v>2</v>
      </c>
      <c r="B1077" s="1" t="s">
        <v>15</v>
      </c>
      <c r="C1077" s="1">
        <v>20</v>
      </c>
      <c r="D1077" s="1">
        <v>2.1077460100000001</v>
      </c>
      <c r="E1077">
        <f t="shared" si="16"/>
        <v>7587.885636</v>
      </c>
    </row>
    <row r="1078" spans="1:5" x14ac:dyDescent="0.25">
      <c r="A1078" s="1" t="s">
        <v>2</v>
      </c>
      <c r="B1078" s="1" t="s">
        <v>15</v>
      </c>
      <c r="C1078" s="1">
        <v>21</v>
      </c>
      <c r="D1078" s="1">
        <v>3.2439303869999998</v>
      </c>
      <c r="E1078">
        <f t="shared" si="16"/>
        <v>11678.149393199999</v>
      </c>
    </row>
    <row r="1079" spans="1:5" x14ac:dyDescent="0.25">
      <c r="A1079" s="1" t="s">
        <v>2</v>
      </c>
      <c r="B1079" s="1" t="s">
        <v>15</v>
      </c>
      <c r="C1079" s="1">
        <v>22</v>
      </c>
      <c r="D1079" s="1">
        <v>3.6028827880000001</v>
      </c>
      <c r="E1079">
        <f t="shared" si="16"/>
        <v>12970.378036800001</v>
      </c>
    </row>
    <row r="1080" spans="1:5" x14ac:dyDescent="0.25">
      <c r="A1080" s="1" t="s">
        <v>2</v>
      </c>
      <c r="B1080" s="1" t="s">
        <v>15</v>
      </c>
      <c r="C1080" s="1">
        <v>23</v>
      </c>
      <c r="D1080" s="1">
        <v>4.9987321939999996</v>
      </c>
      <c r="E1080">
        <f t="shared" si="16"/>
        <v>17995.435898399999</v>
      </c>
    </row>
    <row r="1081" spans="1:5" x14ac:dyDescent="0.25">
      <c r="A1081" s="1" t="s">
        <v>2</v>
      </c>
      <c r="B1081" s="1" t="s">
        <v>15</v>
      </c>
      <c r="C1081" s="1">
        <v>24</v>
      </c>
      <c r="D1081" s="1">
        <v>4.1677944509999998</v>
      </c>
      <c r="E1081">
        <f t="shared" si="16"/>
        <v>15004.060023599999</v>
      </c>
    </row>
    <row r="1082" spans="1:5" x14ac:dyDescent="0.25">
      <c r="A1082" s="1" t="s">
        <v>2</v>
      </c>
      <c r="B1082" s="1" t="s">
        <v>15</v>
      </c>
      <c r="C1082" s="1">
        <v>25</v>
      </c>
      <c r="D1082" s="1">
        <v>4.6005467199999996</v>
      </c>
      <c r="E1082">
        <f t="shared" si="16"/>
        <v>16561.968192</v>
      </c>
    </row>
    <row r="1083" spans="1:5" x14ac:dyDescent="0.25">
      <c r="A1083" s="1" t="s">
        <v>2</v>
      </c>
      <c r="B1083" s="1" t="s">
        <v>15</v>
      </c>
      <c r="C1083" s="1">
        <v>26</v>
      </c>
      <c r="D1083" s="1">
        <v>5.0053375999999998</v>
      </c>
      <c r="E1083">
        <f t="shared" si="16"/>
        <v>18019.215359999998</v>
      </c>
    </row>
    <row r="1084" spans="1:5" x14ac:dyDescent="0.25">
      <c r="A1084" s="1" t="s">
        <v>2</v>
      </c>
      <c r="B1084" s="1" t="s">
        <v>15</v>
      </c>
      <c r="C1084" s="1">
        <v>27</v>
      </c>
      <c r="D1084" s="1">
        <v>6.2973412580000003</v>
      </c>
      <c r="E1084">
        <f t="shared" si="16"/>
        <v>22670.428528800003</v>
      </c>
    </row>
    <row r="1085" spans="1:5" x14ac:dyDescent="0.25">
      <c r="A1085" s="1" t="s">
        <v>2</v>
      </c>
      <c r="B1085" s="1" t="s">
        <v>15</v>
      </c>
      <c r="C1085" s="1">
        <v>28</v>
      </c>
      <c r="D1085" s="1">
        <v>6.4297724580000004</v>
      </c>
      <c r="E1085">
        <f t="shared" si="16"/>
        <v>23147.180848800002</v>
      </c>
    </row>
    <row r="1086" spans="1:5" x14ac:dyDescent="0.25">
      <c r="A1086" s="1" t="s">
        <v>2</v>
      </c>
      <c r="B1086" s="1" t="s">
        <v>15</v>
      </c>
      <c r="C1086" s="1">
        <v>29</v>
      </c>
      <c r="D1086" s="1">
        <v>6.4148842730000002</v>
      </c>
      <c r="E1086">
        <f t="shared" si="16"/>
        <v>23093.5833828</v>
      </c>
    </row>
    <row r="1087" spans="1:5" x14ac:dyDescent="0.25">
      <c r="A1087" s="1" t="s">
        <v>2</v>
      </c>
      <c r="B1087" s="1" t="s">
        <v>15</v>
      </c>
      <c r="C1087" s="1">
        <v>30</v>
      </c>
      <c r="D1087" s="1">
        <v>8.9227226829999999</v>
      </c>
      <c r="E1087">
        <f t="shared" si="16"/>
        <v>32121.801658799999</v>
      </c>
    </row>
    <row r="1088" spans="1:5" x14ac:dyDescent="0.25">
      <c r="A1088" s="1" t="s">
        <v>2</v>
      </c>
      <c r="B1088" s="1" t="s">
        <v>15</v>
      </c>
      <c r="C1088" s="1">
        <v>31</v>
      </c>
      <c r="D1088" s="1">
        <v>8.7915878620000001</v>
      </c>
      <c r="E1088">
        <f t="shared" si="16"/>
        <v>31649.716303199999</v>
      </c>
    </row>
    <row r="1089" spans="1:5" x14ac:dyDescent="0.25">
      <c r="A1089" s="1" t="s">
        <v>2</v>
      </c>
      <c r="B1089" s="1" t="s">
        <v>15</v>
      </c>
      <c r="C1089" s="1">
        <v>32</v>
      </c>
      <c r="D1089" s="1">
        <v>10.17387742</v>
      </c>
      <c r="E1089">
        <f t="shared" si="16"/>
        <v>36625.958712</v>
      </c>
    </row>
    <row r="1090" spans="1:5" x14ac:dyDescent="0.25">
      <c r="A1090" s="1" t="s">
        <v>2</v>
      </c>
      <c r="B1090" s="1" t="s">
        <v>15</v>
      </c>
      <c r="C1090" s="1">
        <v>33</v>
      </c>
      <c r="D1090" s="1">
        <v>10.53313698</v>
      </c>
      <c r="E1090">
        <f t="shared" ref="E1090:E1153" si="17">D1090*3600</f>
        <v>37919.293127999998</v>
      </c>
    </row>
    <row r="1091" spans="1:5" x14ac:dyDescent="0.25">
      <c r="A1091" s="1" t="s">
        <v>2</v>
      </c>
      <c r="B1091" s="1" t="s">
        <v>15</v>
      </c>
      <c r="C1091" s="1">
        <v>34</v>
      </c>
      <c r="D1091" s="1">
        <v>10.00477605</v>
      </c>
      <c r="E1091">
        <f t="shared" si="17"/>
        <v>36017.193780000001</v>
      </c>
    </row>
    <row r="1092" spans="1:5" x14ac:dyDescent="0.25">
      <c r="A1092" s="1" t="s">
        <v>2</v>
      </c>
      <c r="B1092" s="1" t="s">
        <v>15</v>
      </c>
      <c r="C1092" s="1">
        <v>35</v>
      </c>
      <c r="D1092" s="1">
        <v>11.29931363</v>
      </c>
      <c r="E1092">
        <f t="shared" si="17"/>
        <v>40677.529068000003</v>
      </c>
    </row>
    <row r="1093" spans="1:5" x14ac:dyDescent="0.25">
      <c r="A1093" s="1" t="s">
        <v>2</v>
      </c>
      <c r="B1093" s="1" t="s">
        <v>15</v>
      </c>
      <c r="C1093" s="1">
        <v>36</v>
      </c>
      <c r="D1093" s="1">
        <v>9.4481617040000003</v>
      </c>
      <c r="E1093">
        <f t="shared" si="17"/>
        <v>34013.382134400003</v>
      </c>
    </row>
    <row r="1094" spans="1:5" x14ac:dyDescent="0.25">
      <c r="A1094" s="1" t="s">
        <v>2</v>
      </c>
      <c r="B1094" s="1" t="s">
        <v>15</v>
      </c>
      <c r="C1094" s="1">
        <v>37</v>
      </c>
      <c r="D1094" s="1">
        <v>10.642931730000001</v>
      </c>
      <c r="E1094">
        <f t="shared" si="17"/>
        <v>38314.554228000001</v>
      </c>
    </row>
    <row r="1095" spans="1:5" x14ac:dyDescent="0.25">
      <c r="A1095" s="1" t="s">
        <v>2</v>
      </c>
      <c r="B1095" s="1" t="s">
        <v>15</v>
      </c>
      <c r="C1095" s="1">
        <v>38</v>
      </c>
      <c r="D1095" s="1">
        <v>9.0543217170000005</v>
      </c>
      <c r="E1095">
        <f t="shared" si="17"/>
        <v>32595.558181200002</v>
      </c>
    </row>
    <row r="1096" spans="1:5" x14ac:dyDescent="0.25">
      <c r="A1096" s="1" t="s">
        <v>2</v>
      </c>
      <c r="B1096" s="1" t="s">
        <v>15</v>
      </c>
      <c r="C1096" s="1">
        <v>39</v>
      </c>
      <c r="D1096" s="1">
        <v>9.1776774260000007</v>
      </c>
      <c r="E1096">
        <f t="shared" si="17"/>
        <v>33039.638733600004</v>
      </c>
    </row>
    <row r="1097" spans="1:5" x14ac:dyDescent="0.25">
      <c r="A1097" s="1" t="s">
        <v>2</v>
      </c>
      <c r="B1097" s="1" t="s">
        <v>15</v>
      </c>
      <c r="C1097" s="1">
        <v>40</v>
      </c>
      <c r="D1097" s="1">
        <v>8.8039829059999999</v>
      </c>
      <c r="E1097">
        <f t="shared" si="17"/>
        <v>31694.3384616</v>
      </c>
    </row>
    <row r="1098" spans="1:5" x14ac:dyDescent="0.25">
      <c r="A1098" s="1" t="s">
        <v>2</v>
      </c>
      <c r="B1098" s="1" t="s">
        <v>15</v>
      </c>
      <c r="C1098" s="1">
        <v>41</v>
      </c>
      <c r="D1098" s="1">
        <v>8.4269018449999997</v>
      </c>
      <c r="E1098">
        <f t="shared" si="17"/>
        <v>30336.846642</v>
      </c>
    </row>
    <row r="1099" spans="1:5" x14ac:dyDescent="0.25">
      <c r="A1099" s="1" t="s">
        <v>2</v>
      </c>
      <c r="B1099" s="1" t="s">
        <v>15</v>
      </c>
      <c r="C1099" s="1">
        <v>42</v>
      </c>
      <c r="D1099" s="1">
        <v>8.6084946979999994</v>
      </c>
      <c r="E1099">
        <f t="shared" si="17"/>
        <v>30990.580912799996</v>
      </c>
    </row>
    <row r="1100" spans="1:5" x14ac:dyDescent="0.25">
      <c r="A1100" s="1" t="s">
        <v>2</v>
      </c>
      <c r="B1100" s="1" t="s">
        <v>15</v>
      </c>
      <c r="C1100" s="1">
        <v>43</v>
      </c>
      <c r="D1100" s="1">
        <v>7.2956507269999999</v>
      </c>
      <c r="E1100">
        <f t="shared" si="17"/>
        <v>26264.3426172</v>
      </c>
    </row>
    <row r="1101" spans="1:5" x14ac:dyDescent="0.25">
      <c r="A1101" s="1" t="s">
        <v>2</v>
      </c>
      <c r="B1101" s="1" t="s">
        <v>15</v>
      </c>
      <c r="C1101" s="1">
        <v>44</v>
      </c>
      <c r="D1101" s="1">
        <v>7.6094729079999999</v>
      </c>
      <c r="E1101">
        <f t="shared" si="17"/>
        <v>27394.1024688</v>
      </c>
    </row>
    <row r="1102" spans="1:5" x14ac:dyDescent="0.25">
      <c r="A1102" s="1" t="s">
        <v>2</v>
      </c>
      <c r="B1102" s="1" t="s">
        <v>15</v>
      </c>
      <c r="C1102" s="1">
        <v>45</v>
      </c>
      <c r="D1102" s="1">
        <v>6.9463910130000004</v>
      </c>
      <c r="E1102">
        <f t="shared" si="17"/>
        <v>25007.007646800001</v>
      </c>
    </row>
    <row r="1103" spans="1:5" x14ac:dyDescent="0.25">
      <c r="A1103" s="1" t="s">
        <v>2</v>
      </c>
      <c r="B1103" s="1" t="s">
        <v>15</v>
      </c>
      <c r="C1103" s="1">
        <v>46</v>
      </c>
      <c r="D1103" s="1">
        <v>6.5901590409999997</v>
      </c>
      <c r="E1103">
        <f t="shared" si="17"/>
        <v>23724.572547600001</v>
      </c>
    </row>
    <row r="1104" spans="1:5" x14ac:dyDescent="0.25">
      <c r="A1104" s="1" t="s">
        <v>2</v>
      </c>
      <c r="B1104" s="1" t="s">
        <v>15</v>
      </c>
      <c r="C1104" s="1">
        <v>47</v>
      </c>
      <c r="D1104" s="1">
        <v>4.9700907330000001</v>
      </c>
      <c r="E1104">
        <f t="shared" si="17"/>
        <v>17892.326638800001</v>
      </c>
    </row>
    <row r="1105" spans="1:5" x14ac:dyDescent="0.25">
      <c r="A1105" s="1" t="s">
        <v>2</v>
      </c>
      <c r="B1105" s="1" t="s">
        <v>15</v>
      </c>
      <c r="C1105" s="1">
        <v>48</v>
      </c>
      <c r="D1105" s="1">
        <v>5.1227146399999999</v>
      </c>
      <c r="E1105">
        <f t="shared" si="17"/>
        <v>18441.772703999999</v>
      </c>
    </row>
    <row r="1106" spans="1:5" x14ac:dyDescent="0.25">
      <c r="A1106" s="1" t="s">
        <v>2</v>
      </c>
      <c r="B1106" s="1" t="s">
        <v>15</v>
      </c>
      <c r="C1106" s="1">
        <v>49</v>
      </c>
      <c r="D1106" s="1">
        <v>5.6490409689999996</v>
      </c>
      <c r="E1106">
        <f t="shared" si="17"/>
        <v>20336.5474884</v>
      </c>
    </row>
    <row r="1107" spans="1:5" x14ac:dyDescent="0.25">
      <c r="A1107" s="1" t="s">
        <v>2</v>
      </c>
      <c r="B1107" s="1" t="s">
        <v>15</v>
      </c>
      <c r="C1107" s="1">
        <v>50</v>
      </c>
      <c r="D1107" s="1">
        <v>8.1320350690000005</v>
      </c>
      <c r="E1107">
        <f t="shared" si="17"/>
        <v>29275.326248400001</v>
      </c>
    </row>
    <row r="1108" spans="1:5" x14ac:dyDescent="0.25">
      <c r="A1108" s="1" t="s">
        <v>2</v>
      </c>
      <c r="B1108" s="1" t="s">
        <v>15</v>
      </c>
      <c r="C1108" s="1">
        <v>51</v>
      </c>
      <c r="D1108" s="1">
        <v>6.1533122870000003</v>
      </c>
      <c r="E1108">
        <f t="shared" si="17"/>
        <v>22151.924233199999</v>
      </c>
    </row>
    <row r="1109" spans="1:5" x14ac:dyDescent="0.25">
      <c r="A1109" s="1" t="s">
        <v>2</v>
      </c>
      <c r="B1109" s="1" t="s">
        <v>15</v>
      </c>
      <c r="C1109" s="1">
        <v>52</v>
      </c>
      <c r="D1109" s="1">
        <v>6.9059437069999996</v>
      </c>
      <c r="E1109">
        <f t="shared" si="17"/>
        <v>24861.397345199999</v>
      </c>
    </row>
    <row r="1110" spans="1:5" x14ac:dyDescent="0.25">
      <c r="A1110" s="1" t="s">
        <v>2</v>
      </c>
      <c r="B1110" s="1" t="s">
        <v>15</v>
      </c>
      <c r="C1110" s="1">
        <v>53</v>
      </c>
      <c r="D1110" s="1">
        <v>7.770791204</v>
      </c>
      <c r="E1110">
        <f t="shared" si="17"/>
        <v>27974.848334400001</v>
      </c>
    </row>
    <row r="1111" spans="1:5" x14ac:dyDescent="0.25">
      <c r="A1111" s="1" t="s">
        <v>2</v>
      </c>
      <c r="B1111" s="1" t="s">
        <v>15</v>
      </c>
      <c r="C1111" s="1">
        <v>54</v>
      </c>
      <c r="D1111" s="1">
        <v>6.9405415020000003</v>
      </c>
      <c r="E1111">
        <f t="shared" si="17"/>
        <v>24985.949407200002</v>
      </c>
    </row>
    <row r="1112" spans="1:5" x14ac:dyDescent="0.25">
      <c r="A1112" s="1" t="s">
        <v>2</v>
      </c>
      <c r="B1112" s="1" t="s">
        <v>15</v>
      </c>
      <c r="C1112" s="1">
        <v>55</v>
      </c>
      <c r="D1112" s="1">
        <v>6.2245956409999996</v>
      </c>
      <c r="E1112">
        <f t="shared" si="17"/>
        <v>22408.544307599997</v>
      </c>
    </row>
    <row r="1113" spans="1:5" x14ac:dyDescent="0.25">
      <c r="A1113" s="1" t="s">
        <v>2</v>
      </c>
      <c r="B1113" s="1" t="s">
        <v>15</v>
      </c>
      <c r="C1113" s="1">
        <v>56</v>
      </c>
      <c r="D1113" s="1">
        <v>6.7977147039999997</v>
      </c>
      <c r="E1113">
        <f t="shared" si="17"/>
        <v>24471.7729344</v>
      </c>
    </row>
    <row r="1114" spans="1:5" x14ac:dyDescent="0.25">
      <c r="A1114" s="1" t="s">
        <v>2</v>
      </c>
      <c r="B1114" s="1" t="s">
        <v>15</v>
      </c>
      <c r="C1114" s="1">
        <v>57</v>
      </c>
      <c r="D1114" s="1">
        <v>7.108695108</v>
      </c>
      <c r="E1114">
        <f t="shared" si="17"/>
        <v>25591.302388799999</v>
      </c>
    </row>
    <row r="1115" spans="1:5" x14ac:dyDescent="0.25">
      <c r="A1115" s="1" t="s">
        <v>2</v>
      </c>
      <c r="B1115" s="1" t="s">
        <v>15</v>
      </c>
      <c r="C1115" s="1">
        <v>58</v>
      </c>
      <c r="D1115" s="1">
        <v>6.9192636140000001</v>
      </c>
      <c r="E1115">
        <f t="shared" si="17"/>
        <v>24909.349010400001</v>
      </c>
    </row>
    <row r="1116" spans="1:5" x14ac:dyDescent="0.25">
      <c r="A1116" s="1" t="s">
        <v>2</v>
      </c>
      <c r="B1116" s="1" t="s">
        <v>15</v>
      </c>
      <c r="C1116" s="1">
        <v>59</v>
      </c>
      <c r="D1116" s="1">
        <v>6.0121556790000001</v>
      </c>
      <c r="E1116">
        <f t="shared" si="17"/>
        <v>21643.760444399999</v>
      </c>
    </row>
    <row r="1117" spans="1:5" x14ac:dyDescent="0.25">
      <c r="A1117" s="1" t="s">
        <v>2</v>
      </c>
      <c r="B1117" s="1" t="s">
        <v>15</v>
      </c>
      <c r="C1117" s="1">
        <v>60</v>
      </c>
      <c r="D1117" s="1">
        <v>8.0738243119999993</v>
      </c>
      <c r="E1117">
        <f t="shared" si="17"/>
        <v>29065.767523199997</v>
      </c>
    </row>
    <row r="1118" spans="1:5" x14ac:dyDescent="0.25">
      <c r="A1118" s="1" t="s">
        <v>2</v>
      </c>
      <c r="B1118" s="1" t="s">
        <v>15</v>
      </c>
      <c r="C1118" s="1">
        <v>61</v>
      </c>
      <c r="D1118" s="1">
        <v>6.3512319809999997</v>
      </c>
      <c r="E1118">
        <f t="shared" si="17"/>
        <v>22864.435131599999</v>
      </c>
    </row>
    <row r="1119" spans="1:5" x14ac:dyDescent="0.25">
      <c r="A1119" s="1" t="s">
        <v>2</v>
      </c>
      <c r="B1119" s="1" t="s">
        <v>15</v>
      </c>
      <c r="C1119" s="1">
        <v>62</v>
      </c>
      <c r="D1119" s="1">
        <v>6.5670364230000002</v>
      </c>
      <c r="E1119">
        <f t="shared" si="17"/>
        <v>23641.331122800002</v>
      </c>
    </row>
    <row r="1120" spans="1:5" x14ac:dyDescent="0.25">
      <c r="A1120" s="1" t="s">
        <v>2</v>
      </c>
      <c r="B1120" s="1" t="s">
        <v>15</v>
      </c>
      <c r="C1120" s="1">
        <v>63</v>
      </c>
      <c r="D1120" s="1">
        <v>7.6117428150000004</v>
      </c>
      <c r="E1120">
        <f t="shared" si="17"/>
        <v>27402.274134000003</v>
      </c>
    </row>
    <row r="1121" spans="1:5" x14ac:dyDescent="0.25">
      <c r="A1121" s="1" t="s">
        <v>2</v>
      </c>
      <c r="B1121" s="1" t="s">
        <v>15</v>
      </c>
      <c r="C1121" s="1">
        <v>64</v>
      </c>
      <c r="D1121" s="1">
        <v>7.1588664189999998</v>
      </c>
      <c r="E1121">
        <f t="shared" si="17"/>
        <v>25771.919108399998</v>
      </c>
    </row>
    <row r="1122" spans="1:5" x14ac:dyDescent="0.25">
      <c r="A1122" s="1" t="s">
        <v>2</v>
      </c>
      <c r="B1122" s="1" t="s">
        <v>15</v>
      </c>
      <c r="C1122" s="1">
        <v>65</v>
      </c>
      <c r="D1122" s="1">
        <v>6.9686890220000004</v>
      </c>
      <c r="E1122">
        <f t="shared" si="17"/>
        <v>25087.280479200002</v>
      </c>
    </row>
    <row r="1123" spans="1:5" x14ac:dyDescent="0.25">
      <c r="A1123" s="1" t="s">
        <v>2</v>
      </c>
      <c r="B1123" s="1" t="s">
        <v>15</v>
      </c>
      <c r="C1123" s="1">
        <v>66</v>
      </c>
      <c r="D1123" s="1">
        <v>7.3716365320000001</v>
      </c>
      <c r="E1123">
        <f t="shared" si="17"/>
        <v>26537.891515200001</v>
      </c>
    </row>
    <row r="1124" spans="1:5" x14ac:dyDescent="0.25">
      <c r="A1124" s="1" t="s">
        <v>2</v>
      </c>
      <c r="B1124" s="1" t="s">
        <v>15</v>
      </c>
      <c r="C1124" s="1">
        <v>67</v>
      </c>
      <c r="D1124" s="1">
        <v>8.2154417750000004</v>
      </c>
      <c r="E1124">
        <f t="shared" si="17"/>
        <v>29575.590390000001</v>
      </c>
    </row>
    <row r="1125" spans="1:5" x14ac:dyDescent="0.25">
      <c r="A1125" s="1" t="s">
        <v>2</v>
      </c>
      <c r="B1125" s="1" t="s">
        <v>15</v>
      </c>
      <c r="C1125" s="1">
        <v>68</v>
      </c>
      <c r="D1125" s="1">
        <v>6.9762964280000004</v>
      </c>
      <c r="E1125">
        <f t="shared" si="17"/>
        <v>25114.6671408</v>
      </c>
    </row>
    <row r="1126" spans="1:5" x14ac:dyDescent="0.25">
      <c r="A1126" s="1" t="s">
        <v>2</v>
      </c>
      <c r="B1126" s="1" t="s">
        <v>15</v>
      </c>
      <c r="C1126" s="1">
        <v>69</v>
      </c>
      <c r="D1126" s="1">
        <v>7.7950675629999999</v>
      </c>
      <c r="E1126">
        <f t="shared" si="17"/>
        <v>28062.243226800001</v>
      </c>
    </row>
    <row r="1127" spans="1:5" x14ac:dyDescent="0.25">
      <c r="A1127" s="1" t="s">
        <v>2</v>
      </c>
      <c r="B1127" s="1" t="s">
        <v>15</v>
      </c>
      <c r="C1127" s="1">
        <v>70</v>
      </c>
      <c r="D1127" s="1">
        <v>7.2760902429999996</v>
      </c>
      <c r="E1127">
        <f t="shared" si="17"/>
        <v>26193.924874799999</v>
      </c>
    </row>
    <row r="1128" spans="1:5" x14ac:dyDescent="0.25">
      <c r="A1128" s="1" t="s">
        <v>2</v>
      </c>
      <c r="B1128" s="1" t="s">
        <v>15</v>
      </c>
      <c r="C1128" s="1">
        <v>71</v>
      </c>
      <c r="D1128" s="1">
        <v>8.7256637109999993</v>
      </c>
      <c r="E1128">
        <f t="shared" si="17"/>
        <v>31412.389359599998</v>
      </c>
    </row>
    <row r="1129" spans="1:5" x14ac:dyDescent="0.25">
      <c r="A1129" s="1" t="s">
        <v>2</v>
      </c>
      <c r="B1129" s="1" t="s">
        <v>15</v>
      </c>
      <c r="C1129" s="1">
        <v>72</v>
      </c>
      <c r="D1129" s="1">
        <v>9.3498429329999997</v>
      </c>
      <c r="E1129">
        <f t="shared" si="17"/>
        <v>33659.4345588</v>
      </c>
    </row>
    <row r="1130" spans="1:5" x14ac:dyDescent="0.25">
      <c r="A1130" s="1" t="s">
        <v>2</v>
      </c>
      <c r="B1130" s="1" t="s">
        <v>15</v>
      </c>
      <c r="C1130" s="1">
        <v>73</v>
      </c>
      <c r="D1130" s="1">
        <v>9.1194284549999995</v>
      </c>
      <c r="E1130">
        <f t="shared" si="17"/>
        <v>32829.942437999998</v>
      </c>
    </row>
    <row r="1131" spans="1:5" x14ac:dyDescent="0.25">
      <c r="A1131" s="1" t="s">
        <v>2</v>
      </c>
      <c r="B1131" s="1" t="s">
        <v>15</v>
      </c>
      <c r="C1131" s="1">
        <v>74</v>
      </c>
      <c r="D1131" s="1">
        <v>10.448908380000001</v>
      </c>
      <c r="E1131">
        <f t="shared" si="17"/>
        <v>37616.070168000006</v>
      </c>
    </row>
    <row r="1132" spans="1:5" x14ac:dyDescent="0.25">
      <c r="A1132" s="1" t="s">
        <v>2</v>
      </c>
      <c r="B1132" s="1" t="s">
        <v>15</v>
      </c>
      <c r="C1132" s="1">
        <v>75</v>
      </c>
      <c r="D1132" s="1">
        <v>11.10963506</v>
      </c>
      <c r="E1132">
        <f t="shared" si="17"/>
        <v>39994.686216000002</v>
      </c>
    </row>
    <row r="1133" spans="1:5" x14ac:dyDescent="0.25">
      <c r="A1133" s="1" t="s">
        <v>2</v>
      </c>
      <c r="B1133" s="1" t="s">
        <v>15</v>
      </c>
      <c r="C1133" s="1">
        <v>76</v>
      </c>
      <c r="D1133" s="1">
        <v>13.558806150000001</v>
      </c>
      <c r="E1133">
        <f t="shared" si="17"/>
        <v>48811.702140000001</v>
      </c>
    </row>
    <row r="1134" spans="1:5" x14ac:dyDescent="0.25">
      <c r="A1134" s="1" t="s">
        <v>2</v>
      </c>
      <c r="B1134" s="1" t="s">
        <v>15</v>
      </c>
      <c r="C1134" s="1">
        <v>77</v>
      </c>
      <c r="D1134" s="1">
        <v>12.839309549999999</v>
      </c>
      <c r="E1134">
        <f t="shared" si="17"/>
        <v>46221.514380000001</v>
      </c>
    </row>
    <row r="1135" spans="1:5" x14ac:dyDescent="0.25">
      <c r="A1135" s="1" t="s">
        <v>2</v>
      </c>
      <c r="B1135" s="1" t="s">
        <v>15</v>
      </c>
      <c r="C1135" s="1">
        <v>78</v>
      </c>
      <c r="D1135" s="1">
        <v>12.26557961</v>
      </c>
      <c r="E1135">
        <f t="shared" si="17"/>
        <v>44156.086596000001</v>
      </c>
    </row>
    <row r="1136" spans="1:5" x14ac:dyDescent="0.25">
      <c r="A1136" s="1" t="s">
        <v>2</v>
      </c>
      <c r="B1136" s="1" t="s">
        <v>15</v>
      </c>
      <c r="C1136" s="1">
        <v>79</v>
      </c>
      <c r="D1136" s="1">
        <v>12.76528882</v>
      </c>
      <c r="E1136">
        <f t="shared" si="17"/>
        <v>45955.039752000004</v>
      </c>
    </row>
    <row r="1137" spans="1:5" x14ac:dyDescent="0.25">
      <c r="A1137" s="1" t="s">
        <v>2</v>
      </c>
      <c r="B1137" s="1" t="s">
        <v>15</v>
      </c>
      <c r="C1137" s="1">
        <v>80</v>
      </c>
      <c r="D1137" s="1">
        <v>13.24226331</v>
      </c>
      <c r="E1137">
        <f t="shared" si="17"/>
        <v>47672.147916000002</v>
      </c>
    </row>
    <row r="1138" spans="1:5" x14ac:dyDescent="0.25">
      <c r="A1138" s="1" t="s">
        <v>2</v>
      </c>
      <c r="B1138" s="1" t="s">
        <v>15</v>
      </c>
      <c r="C1138" s="1">
        <v>81</v>
      </c>
      <c r="D1138" s="1">
        <v>12.03362167</v>
      </c>
      <c r="E1138">
        <f t="shared" si="17"/>
        <v>43321.038012000005</v>
      </c>
    </row>
    <row r="1139" spans="1:5" x14ac:dyDescent="0.25">
      <c r="A1139" s="1" t="s">
        <v>2</v>
      </c>
      <c r="B1139" s="1" t="s">
        <v>15</v>
      </c>
      <c r="C1139" s="1">
        <v>82</v>
      </c>
      <c r="D1139" s="1">
        <v>12.117038600000001</v>
      </c>
      <c r="E1139">
        <f t="shared" si="17"/>
        <v>43621.338960000001</v>
      </c>
    </row>
    <row r="1140" spans="1:5" x14ac:dyDescent="0.25">
      <c r="A1140" s="1" t="s">
        <v>2</v>
      </c>
      <c r="B1140" s="1" t="s">
        <v>15</v>
      </c>
      <c r="C1140" s="1">
        <v>83</v>
      </c>
      <c r="D1140" s="1">
        <v>12.178356880000001</v>
      </c>
      <c r="E1140">
        <f t="shared" si="17"/>
        <v>43842.084768000001</v>
      </c>
    </row>
    <row r="1141" spans="1:5" x14ac:dyDescent="0.25">
      <c r="A1141" s="1" t="s">
        <v>2</v>
      </c>
      <c r="B1141" s="1" t="s">
        <v>15</v>
      </c>
      <c r="C1141" s="1">
        <v>84</v>
      </c>
      <c r="D1141" s="1">
        <v>13.467971820000001</v>
      </c>
      <c r="E1141">
        <f t="shared" si="17"/>
        <v>48484.698552000002</v>
      </c>
    </row>
    <row r="1142" spans="1:5" x14ac:dyDescent="0.25">
      <c r="A1142" s="1" t="s">
        <v>2</v>
      </c>
      <c r="B1142" s="1" t="s">
        <v>15</v>
      </c>
      <c r="C1142" s="1">
        <v>85</v>
      </c>
      <c r="D1142" s="1">
        <v>11.05679636</v>
      </c>
      <c r="E1142">
        <f t="shared" si="17"/>
        <v>39804.466895999998</v>
      </c>
    </row>
    <row r="1143" spans="1:5" x14ac:dyDescent="0.25">
      <c r="A1143" s="1" t="s">
        <v>2</v>
      </c>
      <c r="B1143" s="1" t="s">
        <v>15</v>
      </c>
      <c r="C1143" s="1">
        <v>86</v>
      </c>
      <c r="D1143" s="1">
        <v>10.56217348</v>
      </c>
      <c r="E1143">
        <f t="shared" si="17"/>
        <v>38023.824527999997</v>
      </c>
    </row>
    <row r="1144" spans="1:5" x14ac:dyDescent="0.25">
      <c r="A1144" s="1" t="s">
        <v>2</v>
      </c>
      <c r="B1144" s="1" t="s">
        <v>15</v>
      </c>
      <c r="C1144" s="1">
        <v>87</v>
      </c>
      <c r="D1144" s="1">
        <v>11.654235330000001</v>
      </c>
      <c r="E1144">
        <f t="shared" si="17"/>
        <v>41955.247188000001</v>
      </c>
    </row>
    <row r="1145" spans="1:5" x14ac:dyDescent="0.25">
      <c r="A1145" s="1" t="s">
        <v>2</v>
      </c>
      <c r="B1145" s="1" t="s">
        <v>15</v>
      </c>
      <c r="C1145" s="1">
        <v>88</v>
      </c>
      <c r="D1145" s="1">
        <v>9.7576740859999997</v>
      </c>
      <c r="E1145">
        <f t="shared" si="17"/>
        <v>35127.626709600001</v>
      </c>
    </row>
    <row r="1146" spans="1:5" x14ac:dyDescent="0.25">
      <c r="A1146" s="1" t="s">
        <v>2</v>
      </c>
      <c r="B1146" s="1" t="s">
        <v>15</v>
      </c>
      <c r="C1146" s="1">
        <v>89</v>
      </c>
      <c r="D1146" s="1">
        <v>10.243658870000001</v>
      </c>
      <c r="E1146">
        <f t="shared" si="17"/>
        <v>36877.171932000005</v>
      </c>
    </row>
    <row r="1147" spans="1:5" x14ac:dyDescent="0.25">
      <c r="A1147" s="1" t="s">
        <v>2</v>
      </c>
      <c r="B1147" s="1" t="s">
        <v>15</v>
      </c>
      <c r="C1147" s="1">
        <v>90</v>
      </c>
      <c r="D1147" s="1">
        <v>8.46047613</v>
      </c>
      <c r="E1147">
        <f t="shared" si="17"/>
        <v>30457.714068000001</v>
      </c>
    </row>
    <row r="1148" spans="1:5" x14ac:dyDescent="0.25">
      <c r="A1148" s="1" t="s">
        <v>2</v>
      </c>
      <c r="B1148" s="1" t="s">
        <v>15</v>
      </c>
      <c r="C1148" s="1">
        <v>91</v>
      </c>
      <c r="D1148" s="1">
        <v>8.4460153889999994</v>
      </c>
      <c r="E1148">
        <f t="shared" si="17"/>
        <v>30405.655400399999</v>
      </c>
    </row>
    <row r="1149" spans="1:5" x14ac:dyDescent="0.25">
      <c r="A1149" s="1" t="s">
        <v>2</v>
      </c>
      <c r="B1149" s="1" t="s">
        <v>15</v>
      </c>
      <c r="C1149" s="1">
        <v>92</v>
      </c>
      <c r="D1149" s="1">
        <v>8.7679515289999994</v>
      </c>
      <c r="E1149">
        <f t="shared" si="17"/>
        <v>31564.625504399999</v>
      </c>
    </row>
    <row r="1150" spans="1:5" x14ac:dyDescent="0.25">
      <c r="A1150" s="1" t="s">
        <v>2</v>
      </c>
      <c r="B1150" s="1" t="s">
        <v>15</v>
      </c>
      <c r="C1150" s="1">
        <v>93</v>
      </c>
      <c r="D1150" s="1">
        <v>8.8890420040000002</v>
      </c>
      <c r="E1150">
        <f t="shared" si="17"/>
        <v>32000.551214400002</v>
      </c>
    </row>
    <row r="1151" spans="1:5" x14ac:dyDescent="0.25">
      <c r="A1151" s="1" t="s">
        <v>2</v>
      </c>
      <c r="B1151" s="1" t="s">
        <v>15</v>
      </c>
      <c r="C1151" s="1">
        <v>94</v>
      </c>
      <c r="D1151" s="1">
        <v>6.6487947470000002</v>
      </c>
      <c r="E1151">
        <f t="shared" si="17"/>
        <v>23935.661089199999</v>
      </c>
    </row>
    <row r="1152" spans="1:5" x14ac:dyDescent="0.25">
      <c r="A1152" s="1" t="s">
        <v>2</v>
      </c>
      <c r="B1152" s="1" t="s">
        <v>15</v>
      </c>
      <c r="C1152" s="1">
        <v>95</v>
      </c>
      <c r="D1152" s="1">
        <v>5.5981142850000003</v>
      </c>
      <c r="E1152">
        <f t="shared" si="17"/>
        <v>20153.211426000002</v>
      </c>
    </row>
    <row r="1153" spans="1:5" x14ac:dyDescent="0.25">
      <c r="A1153" s="1" t="s">
        <v>2</v>
      </c>
      <c r="B1153" s="1" t="s">
        <v>15</v>
      </c>
      <c r="C1153" s="1">
        <v>96</v>
      </c>
      <c r="D1153" s="1">
        <v>7.8856832829999997</v>
      </c>
      <c r="E1153">
        <f t="shared" si="17"/>
        <v>28388.459818799998</v>
      </c>
    </row>
    <row r="1154" spans="1:5" x14ac:dyDescent="0.25">
      <c r="A1154" s="1" t="s">
        <v>2</v>
      </c>
      <c r="B1154" s="1" t="s">
        <v>16</v>
      </c>
      <c r="C1154" s="1">
        <v>1</v>
      </c>
      <c r="D1154" s="1">
        <v>3.592895001</v>
      </c>
      <c r="E1154">
        <f t="shared" ref="E1154:E1217" si="18">D1154*3600</f>
        <v>12934.422003600001</v>
      </c>
    </row>
    <row r="1155" spans="1:5" x14ac:dyDescent="0.25">
      <c r="A1155" s="1" t="s">
        <v>2</v>
      </c>
      <c r="B1155" s="1" t="s">
        <v>16</v>
      </c>
      <c r="C1155" s="1">
        <v>2</v>
      </c>
      <c r="D1155" s="1">
        <v>2.615548166</v>
      </c>
      <c r="E1155">
        <f t="shared" si="18"/>
        <v>9415.9733976000007</v>
      </c>
    </row>
    <row r="1156" spans="1:5" x14ac:dyDescent="0.25">
      <c r="A1156" s="1" t="s">
        <v>2</v>
      </c>
      <c r="B1156" s="1" t="s">
        <v>16</v>
      </c>
      <c r="C1156" s="1">
        <v>3</v>
      </c>
      <c r="D1156" s="1">
        <v>3.4807764689999998</v>
      </c>
      <c r="E1156">
        <f t="shared" si="18"/>
        <v>12530.795288399999</v>
      </c>
    </row>
    <row r="1157" spans="1:5" x14ac:dyDescent="0.25">
      <c r="A1157" s="1" t="s">
        <v>2</v>
      </c>
      <c r="B1157" s="1" t="s">
        <v>16</v>
      </c>
      <c r="C1157" s="1">
        <v>4</v>
      </c>
      <c r="D1157" s="1">
        <v>2.0056694990000001</v>
      </c>
      <c r="E1157">
        <f t="shared" si="18"/>
        <v>7220.4101964000001</v>
      </c>
    </row>
    <row r="1158" spans="1:5" x14ac:dyDescent="0.25">
      <c r="A1158" s="1" t="s">
        <v>2</v>
      </c>
      <c r="B1158" s="1" t="s">
        <v>16</v>
      </c>
      <c r="C1158" s="1">
        <v>5</v>
      </c>
      <c r="D1158" s="1">
        <v>2.4369349059999998</v>
      </c>
      <c r="E1158">
        <f t="shared" si="18"/>
        <v>8772.9656615999993</v>
      </c>
    </row>
    <row r="1159" spans="1:5" x14ac:dyDescent="0.25">
      <c r="A1159" s="1" t="s">
        <v>2</v>
      </c>
      <c r="B1159" s="1" t="s">
        <v>16</v>
      </c>
      <c r="C1159" s="1">
        <v>6</v>
      </c>
      <c r="D1159" s="1">
        <v>2.9630584280000001</v>
      </c>
      <c r="E1159">
        <f t="shared" si="18"/>
        <v>10667.0103408</v>
      </c>
    </row>
    <row r="1160" spans="1:5" x14ac:dyDescent="0.25">
      <c r="A1160" s="1" t="s">
        <v>2</v>
      </c>
      <c r="B1160" s="1" t="s">
        <v>16</v>
      </c>
      <c r="C1160" s="1">
        <v>7</v>
      </c>
      <c r="D1160" s="1">
        <v>2.6826054469999998</v>
      </c>
      <c r="E1160">
        <f t="shared" si="18"/>
        <v>9657.3796091999993</v>
      </c>
    </row>
    <row r="1161" spans="1:5" x14ac:dyDescent="0.25">
      <c r="A1161" s="1" t="s">
        <v>2</v>
      </c>
      <c r="B1161" s="1" t="s">
        <v>16</v>
      </c>
      <c r="C1161" s="1">
        <v>8</v>
      </c>
      <c r="D1161" s="1">
        <v>1.975373899</v>
      </c>
      <c r="E1161">
        <f t="shared" si="18"/>
        <v>7111.3460364000002</v>
      </c>
    </row>
    <row r="1162" spans="1:5" x14ac:dyDescent="0.25">
      <c r="A1162" s="1" t="s">
        <v>2</v>
      </c>
      <c r="B1162" s="1" t="s">
        <v>16</v>
      </c>
      <c r="C1162" s="1">
        <v>9</v>
      </c>
      <c r="D1162" s="1">
        <v>4.0062647130000002</v>
      </c>
      <c r="E1162">
        <f t="shared" si="18"/>
        <v>14422.5529668</v>
      </c>
    </row>
    <row r="1163" spans="1:5" x14ac:dyDescent="0.25">
      <c r="A1163" s="1" t="s">
        <v>2</v>
      </c>
      <c r="B1163" s="1" t="s">
        <v>16</v>
      </c>
      <c r="C1163" s="1">
        <v>10</v>
      </c>
      <c r="D1163" s="1">
        <v>3.200863102</v>
      </c>
      <c r="E1163">
        <f t="shared" si="18"/>
        <v>11523.1071672</v>
      </c>
    </row>
    <row r="1164" spans="1:5" x14ac:dyDescent="0.25">
      <c r="A1164" s="1" t="s">
        <v>2</v>
      </c>
      <c r="B1164" s="1" t="s">
        <v>16</v>
      </c>
      <c r="C1164" s="1">
        <v>11</v>
      </c>
      <c r="D1164" s="1">
        <v>2.1240740699999998</v>
      </c>
      <c r="E1164">
        <f t="shared" si="18"/>
        <v>7646.666651999999</v>
      </c>
    </row>
    <row r="1165" spans="1:5" x14ac:dyDescent="0.25">
      <c r="A1165" s="1" t="s">
        <v>2</v>
      </c>
      <c r="B1165" s="1" t="s">
        <v>16</v>
      </c>
      <c r="C1165" s="1">
        <v>12</v>
      </c>
      <c r="D1165" s="1">
        <v>3.6066012550000002</v>
      </c>
      <c r="E1165">
        <f t="shared" si="18"/>
        <v>12983.764518</v>
      </c>
    </row>
    <row r="1166" spans="1:5" x14ac:dyDescent="0.25">
      <c r="A1166" s="1" t="s">
        <v>2</v>
      </c>
      <c r="B1166" s="1" t="s">
        <v>16</v>
      </c>
      <c r="C1166" s="1">
        <v>13</v>
      </c>
      <c r="D1166" s="1">
        <v>2.8590308979999999</v>
      </c>
      <c r="E1166">
        <f t="shared" si="18"/>
        <v>10292.5112328</v>
      </c>
    </row>
    <row r="1167" spans="1:5" x14ac:dyDescent="0.25">
      <c r="A1167" s="1" t="s">
        <v>2</v>
      </c>
      <c r="B1167" s="1" t="s">
        <v>16</v>
      </c>
      <c r="C1167" s="1">
        <v>14</v>
      </c>
      <c r="D1167" s="1">
        <v>3.7638610109999999</v>
      </c>
      <c r="E1167">
        <f t="shared" si="18"/>
        <v>13549.8996396</v>
      </c>
    </row>
    <row r="1168" spans="1:5" x14ac:dyDescent="0.25">
      <c r="A1168" s="1" t="s">
        <v>2</v>
      </c>
      <c r="B1168" s="1" t="s">
        <v>16</v>
      </c>
      <c r="C1168" s="1">
        <v>15</v>
      </c>
      <c r="D1168" s="1">
        <v>3.3011123869999999</v>
      </c>
      <c r="E1168">
        <f t="shared" si="18"/>
        <v>11884.004593199999</v>
      </c>
    </row>
    <row r="1169" spans="1:5" x14ac:dyDescent="0.25">
      <c r="A1169" s="1" t="s">
        <v>2</v>
      </c>
      <c r="B1169" s="1" t="s">
        <v>16</v>
      </c>
      <c r="C1169" s="1">
        <v>16</v>
      </c>
      <c r="D1169" s="1">
        <v>4.1267720370000003</v>
      </c>
      <c r="E1169">
        <f t="shared" si="18"/>
        <v>14856.3793332</v>
      </c>
    </row>
    <row r="1170" spans="1:5" x14ac:dyDescent="0.25">
      <c r="A1170" s="1" t="s">
        <v>2</v>
      </c>
      <c r="B1170" s="1" t="s">
        <v>16</v>
      </c>
      <c r="C1170" s="1">
        <v>17</v>
      </c>
      <c r="D1170" s="1">
        <v>4.2131462859999997</v>
      </c>
      <c r="E1170">
        <f t="shared" si="18"/>
        <v>15167.326629599998</v>
      </c>
    </row>
    <row r="1171" spans="1:5" x14ac:dyDescent="0.25">
      <c r="A1171" s="1" t="s">
        <v>2</v>
      </c>
      <c r="B1171" s="1" t="s">
        <v>16</v>
      </c>
      <c r="C1171" s="1">
        <v>18</v>
      </c>
      <c r="D1171" s="1">
        <v>5.0171397210000004</v>
      </c>
      <c r="E1171">
        <f t="shared" si="18"/>
        <v>18061.702995600001</v>
      </c>
    </row>
    <row r="1172" spans="1:5" x14ac:dyDescent="0.25">
      <c r="A1172" s="1" t="s">
        <v>2</v>
      </c>
      <c r="B1172" s="1" t="s">
        <v>16</v>
      </c>
      <c r="C1172" s="1">
        <v>19</v>
      </c>
      <c r="D1172" s="1">
        <v>4.8512694869999997</v>
      </c>
      <c r="E1172">
        <f t="shared" si="18"/>
        <v>17464.570153199998</v>
      </c>
    </row>
    <row r="1173" spans="1:5" x14ac:dyDescent="0.25">
      <c r="A1173" s="1" t="s">
        <v>2</v>
      </c>
      <c r="B1173" s="1" t="s">
        <v>16</v>
      </c>
      <c r="C1173" s="1">
        <v>20</v>
      </c>
      <c r="D1173" s="1">
        <v>4.8896244260000001</v>
      </c>
      <c r="E1173">
        <f t="shared" si="18"/>
        <v>17602.647933600001</v>
      </c>
    </row>
    <row r="1174" spans="1:5" x14ac:dyDescent="0.25">
      <c r="A1174" s="1" t="s">
        <v>2</v>
      </c>
      <c r="B1174" s="1" t="s">
        <v>16</v>
      </c>
      <c r="C1174" s="1">
        <v>21</v>
      </c>
      <c r="D1174" s="1">
        <v>4.4117136629999996</v>
      </c>
      <c r="E1174">
        <f t="shared" si="18"/>
        <v>15882.169186799998</v>
      </c>
    </row>
    <row r="1175" spans="1:5" x14ac:dyDescent="0.25">
      <c r="A1175" s="1" t="s">
        <v>2</v>
      </c>
      <c r="B1175" s="1" t="s">
        <v>16</v>
      </c>
      <c r="C1175" s="1">
        <v>22</v>
      </c>
      <c r="D1175" s="1">
        <v>5.4042225730000002</v>
      </c>
      <c r="E1175">
        <f t="shared" si="18"/>
        <v>19455.201262800001</v>
      </c>
    </row>
    <row r="1176" spans="1:5" x14ac:dyDescent="0.25">
      <c r="A1176" s="1" t="s">
        <v>2</v>
      </c>
      <c r="B1176" s="1" t="s">
        <v>16</v>
      </c>
      <c r="C1176" s="1">
        <v>23</v>
      </c>
      <c r="D1176" s="1">
        <v>6.6461943579999998</v>
      </c>
      <c r="E1176">
        <f t="shared" si="18"/>
        <v>23926.299688799998</v>
      </c>
    </row>
    <row r="1177" spans="1:5" x14ac:dyDescent="0.25">
      <c r="A1177" s="1" t="s">
        <v>2</v>
      </c>
      <c r="B1177" s="1" t="s">
        <v>16</v>
      </c>
      <c r="C1177" s="1">
        <v>24</v>
      </c>
      <c r="D1177" s="1">
        <v>8.3824973549999999</v>
      </c>
      <c r="E1177">
        <f t="shared" si="18"/>
        <v>30176.990478</v>
      </c>
    </row>
    <row r="1178" spans="1:5" x14ac:dyDescent="0.25">
      <c r="A1178" s="1" t="s">
        <v>2</v>
      </c>
      <c r="B1178" s="1" t="s">
        <v>16</v>
      </c>
      <c r="C1178" s="1">
        <v>25</v>
      </c>
      <c r="D1178" s="1">
        <v>8.3248440440000007</v>
      </c>
      <c r="E1178">
        <f t="shared" si="18"/>
        <v>29969.438558400001</v>
      </c>
    </row>
    <row r="1179" spans="1:5" x14ac:dyDescent="0.25">
      <c r="A1179" s="1" t="s">
        <v>2</v>
      </c>
      <c r="B1179" s="1" t="s">
        <v>16</v>
      </c>
      <c r="C1179" s="1">
        <v>26</v>
      </c>
      <c r="D1179" s="1">
        <v>10.670066390000001</v>
      </c>
      <c r="E1179">
        <f t="shared" si="18"/>
        <v>38412.239004000003</v>
      </c>
    </row>
    <row r="1180" spans="1:5" x14ac:dyDescent="0.25">
      <c r="A1180" s="1" t="s">
        <v>2</v>
      </c>
      <c r="B1180" s="1" t="s">
        <v>16</v>
      </c>
      <c r="C1180" s="1">
        <v>27</v>
      </c>
      <c r="D1180" s="1">
        <v>10.200873530000001</v>
      </c>
      <c r="E1180">
        <f t="shared" si="18"/>
        <v>36723.144708</v>
      </c>
    </row>
    <row r="1181" spans="1:5" x14ac:dyDescent="0.25">
      <c r="A1181" s="1" t="s">
        <v>2</v>
      </c>
      <c r="B1181" s="1" t="s">
        <v>16</v>
      </c>
      <c r="C1181" s="1">
        <v>28</v>
      </c>
      <c r="D1181" s="1">
        <v>10.706974710000001</v>
      </c>
      <c r="E1181">
        <f t="shared" si="18"/>
        <v>38545.108956000004</v>
      </c>
    </row>
    <row r="1182" spans="1:5" x14ac:dyDescent="0.25">
      <c r="A1182" s="1" t="s">
        <v>2</v>
      </c>
      <c r="B1182" s="1" t="s">
        <v>16</v>
      </c>
      <c r="C1182" s="1">
        <v>29</v>
      </c>
      <c r="D1182" s="1">
        <v>9.8875155830000008</v>
      </c>
      <c r="E1182">
        <f t="shared" si="18"/>
        <v>35595.0560988</v>
      </c>
    </row>
    <row r="1183" spans="1:5" x14ac:dyDescent="0.25">
      <c r="A1183" s="1" t="s">
        <v>2</v>
      </c>
      <c r="B1183" s="1" t="s">
        <v>16</v>
      </c>
      <c r="C1183" s="1">
        <v>30</v>
      </c>
      <c r="D1183" s="1">
        <v>11.60778663</v>
      </c>
      <c r="E1183">
        <f t="shared" si="18"/>
        <v>41788.031867999998</v>
      </c>
    </row>
    <row r="1184" spans="1:5" x14ac:dyDescent="0.25">
      <c r="A1184" s="1" t="s">
        <v>2</v>
      </c>
      <c r="B1184" s="1" t="s">
        <v>16</v>
      </c>
      <c r="C1184" s="1">
        <v>31</v>
      </c>
      <c r="D1184" s="1">
        <v>9.7526740689999993</v>
      </c>
      <c r="E1184">
        <f t="shared" si="18"/>
        <v>35109.626648400001</v>
      </c>
    </row>
    <row r="1185" spans="1:5" x14ac:dyDescent="0.25">
      <c r="A1185" s="1" t="s">
        <v>2</v>
      </c>
      <c r="B1185" s="1" t="s">
        <v>16</v>
      </c>
      <c r="C1185" s="1">
        <v>32</v>
      </c>
      <c r="D1185" s="1">
        <v>8.7722710829999997</v>
      </c>
      <c r="E1185">
        <f t="shared" si="18"/>
        <v>31580.1758988</v>
      </c>
    </row>
    <row r="1186" spans="1:5" x14ac:dyDescent="0.25">
      <c r="A1186" s="1" t="s">
        <v>2</v>
      </c>
      <c r="B1186" s="1" t="s">
        <v>16</v>
      </c>
      <c r="C1186" s="1">
        <v>33</v>
      </c>
      <c r="D1186" s="1">
        <v>8.9939039550000004</v>
      </c>
      <c r="E1186">
        <f t="shared" si="18"/>
        <v>32378.054238000001</v>
      </c>
    </row>
    <row r="1187" spans="1:5" x14ac:dyDescent="0.25">
      <c r="A1187" s="1" t="s">
        <v>2</v>
      </c>
      <c r="B1187" s="1" t="s">
        <v>16</v>
      </c>
      <c r="C1187" s="1">
        <v>34</v>
      </c>
      <c r="D1187" s="1">
        <v>9.325685665</v>
      </c>
      <c r="E1187">
        <f t="shared" si="18"/>
        <v>33572.468394000003</v>
      </c>
    </row>
    <row r="1188" spans="1:5" x14ac:dyDescent="0.25">
      <c r="A1188" s="1" t="s">
        <v>2</v>
      </c>
      <c r="B1188" s="1" t="s">
        <v>16</v>
      </c>
      <c r="C1188" s="1">
        <v>35</v>
      </c>
      <c r="D1188" s="1">
        <v>10.338525349999999</v>
      </c>
      <c r="E1188">
        <f t="shared" si="18"/>
        <v>37218.69126</v>
      </c>
    </row>
    <row r="1189" spans="1:5" x14ac:dyDescent="0.25">
      <c r="A1189" s="1" t="s">
        <v>2</v>
      </c>
      <c r="B1189" s="1" t="s">
        <v>16</v>
      </c>
      <c r="C1189" s="1">
        <v>36</v>
      </c>
      <c r="D1189" s="1">
        <v>7.888638694</v>
      </c>
      <c r="E1189">
        <f t="shared" si="18"/>
        <v>28399.0992984</v>
      </c>
    </row>
    <row r="1190" spans="1:5" x14ac:dyDescent="0.25">
      <c r="A1190" s="1" t="s">
        <v>2</v>
      </c>
      <c r="B1190" s="1" t="s">
        <v>16</v>
      </c>
      <c r="C1190" s="1">
        <v>37</v>
      </c>
      <c r="D1190" s="1">
        <v>9.675405327</v>
      </c>
      <c r="E1190">
        <f t="shared" si="18"/>
        <v>34831.459177199999</v>
      </c>
    </row>
    <row r="1191" spans="1:5" x14ac:dyDescent="0.25">
      <c r="A1191" s="1" t="s">
        <v>2</v>
      </c>
      <c r="B1191" s="1" t="s">
        <v>16</v>
      </c>
      <c r="C1191" s="1">
        <v>38</v>
      </c>
      <c r="D1191" s="1">
        <v>6.3222995370000001</v>
      </c>
      <c r="E1191">
        <f t="shared" si="18"/>
        <v>22760.2783332</v>
      </c>
    </row>
    <row r="1192" spans="1:5" x14ac:dyDescent="0.25">
      <c r="A1192" s="1" t="s">
        <v>2</v>
      </c>
      <c r="B1192" s="1" t="s">
        <v>16</v>
      </c>
      <c r="C1192" s="1">
        <v>39</v>
      </c>
      <c r="D1192" s="1">
        <v>7.048945303</v>
      </c>
      <c r="E1192">
        <f t="shared" si="18"/>
        <v>25376.203090800002</v>
      </c>
    </row>
    <row r="1193" spans="1:5" x14ac:dyDescent="0.25">
      <c r="A1193" s="1" t="s">
        <v>2</v>
      </c>
      <c r="B1193" s="1" t="s">
        <v>16</v>
      </c>
      <c r="C1193" s="1">
        <v>40</v>
      </c>
      <c r="D1193" s="1">
        <v>6.6768331070000002</v>
      </c>
      <c r="E1193">
        <f t="shared" si="18"/>
        <v>24036.599185200001</v>
      </c>
    </row>
    <row r="1194" spans="1:5" x14ac:dyDescent="0.25">
      <c r="A1194" s="1" t="s">
        <v>2</v>
      </c>
      <c r="B1194" s="1" t="s">
        <v>16</v>
      </c>
      <c r="C1194" s="1">
        <v>41</v>
      </c>
      <c r="D1194" s="1">
        <v>5.7428635410000002</v>
      </c>
      <c r="E1194">
        <f t="shared" si="18"/>
        <v>20674.3087476</v>
      </c>
    </row>
    <row r="1195" spans="1:5" x14ac:dyDescent="0.25">
      <c r="A1195" s="1" t="s">
        <v>2</v>
      </c>
      <c r="B1195" s="1" t="s">
        <v>16</v>
      </c>
      <c r="C1195" s="1">
        <v>42</v>
      </c>
      <c r="D1195" s="1">
        <v>6.1301146219999998</v>
      </c>
      <c r="E1195">
        <f t="shared" si="18"/>
        <v>22068.4126392</v>
      </c>
    </row>
    <row r="1196" spans="1:5" x14ac:dyDescent="0.25">
      <c r="A1196" s="1" t="s">
        <v>2</v>
      </c>
      <c r="B1196" s="1" t="s">
        <v>16</v>
      </c>
      <c r="C1196" s="1">
        <v>43</v>
      </c>
      <c r="D1196" s="1">
        <v>6.7340307719999997</v>
      </c>
      <c r="E1196">
        <f t="shared" si="18"/>
        <v>24242.510779199998</v>
      </c>
    </row>
    <row r="1197" spans="1:5" x14ac:dyDescent="0.25">
      <c r="A1197" s="1" t="s">
        <v>2</v>
      </c>
      <c r="B1197" s="1" t="s">
        <v>16</v>
      </c>
      <c r="C1197" s="1">
        <v>44</v>
      </c>
      <c r="D1197" s="1">
        <v>7.6892493220000002</v>
      </c>
      <c r="E1197">
        <f t="shared" si="18"/>
        <v>27681.2975592</v>
      </c>
    </row>
    <row r="1198" spans="1:5" x14ac:dyDescent="0.25">
      <c r="A1198" s="1" t="s">
        <v>2</v>
      </c>
      <c r="B1198" s="1" t="s">
        <v>16</v>
      </c>
      <c r="C1198" s="1">
        <v>45</v>
      </c>
      <c r="D1198" s="1">
        <v>8.3125274880000006</v>
      </c>
      <c r="E1198">
        <f t="shared" si="18"/>
        <v>29925.0989568</v>
      </c>
    </row>
    <row r="1199" spans="1:5" x14ac:dyDescent="0.25">
      <c r="A1199" s="1" t="s">
        <v>2</v>
      </c>
      <c r="B1199" s="1" t="s">
        <v>16</v>
      </c>
      <c r="C1199" s="1">
        <v>46</v>
      </c>
      <c r="D1199" s="1">
        <v>9.1512993690000002</v>
      </c>
      <c r="E1199">
        <f t="shared" si="18"/>
        <v>32944.677728399998</v>
      </c>
    </row>
    <row r="1200" spans="1:5" x14ac:dyDescent="0.25">
      <c r="A1200" s="1" t="s">
        <v>2</v>
      </c>
      <c r="B1200" s="1" t="s">
        <v>16</v>
      </c>
      <c r="C1200" s="1">
        <v>47</v>
      </c>
      <c r="D1200" s="1">
        <v>7.398445648</v>
      </c>
      <c r="E1200">
        <f t="shared" si="18"/>
        <v>26634.404332800001</v>
      </c>
    </row>
    <row r="1201" spans="1:5" x14ac:dyDescent="0.25">
      <c r="A1201" s="1" t="s">
        <v>2</v>
      </c>
      <c r="B1201" s="1" t="s">
        <v>16</v>
      </c>
      <c r="C1201" s="1">
        <v>48</v>
      </c>
      <c r="D1201" s="1">
        <v>6.9848597379999999</v>
      </c>
      <c r="E1201">
        <f t="shared" si="18"/>
        <v>25145.495056799999</v>
      </c>
    </row>
    <row r="1202" spans="1:5" x14ac:dyDescent="0.25">
      <c r="A1202" s="1" t="s">
        <v>2</v>
      </c>
      <c r="B1202" s="1" t="s">
        <v>16</v>
      </c>
      <c r="C1202" s="1">
        <v>49</v>
      </c>
      <c r="D1202" s="1">
        <v>7.8901637439999996</v>
      </c>
      <c r="E1202">
        <f t="shared" si="18"/>
        <v>28404.589478399997</v>
      </c>
    </row>
    <row r="1203" spans="1:5" x14ac:dyDescent="0.25">
      <c r="A1203" s="1" t="s">
        <v>2</v>
      </c>
      <c r="B1203" s="1" t="s">
        <v>16</v>
      </c>
      <c r="C1203" s="1">
        <v>50</v>
      </c>
      <c r="D1203" s="1">
        <v>6.8022853019999996</v>
      </c>
      <c r="E1203">
        <f t="shared" si="18"/>
        <v>24488.227087199997</v>
      </c>
    </row>
    <row r="1204" spans="1:5" x14ac:dyDescent="0.25">
      <c r="A1204" s="1" t="s">
        <v>2</v>
      </c>
      <c r="B1204" s="1" t="s">
        <v>16</v>
      </c>
      <c r="C1204" s="1">
        <v>51</v>
      </c>
      <c r="D1204" s="1">
        <v>6.8068863190000002</v>
      </c>
      <c r="E1204">
        <f t="shared" si="18"/>
        <v>24504.790748400002</v>
      </c>
    </row>
    <row r="1205" spans="1:5" x14ac:dyDescent="0.25">
      <c r="A1205" s="1" t="s">
        <v>2</v>
      </c>
      <c r="B1205" s="1" t="s">
        <v>16</v>
      </c>
      <c r="C1205" s="1">
        <v>52</v>
      </c>
      <c r="D1205" s="1">
        <v>7.5524457580000002</v>
      </c>
      <c r="E1205">
        <f t="shared" si="18"/>
        <v>27188.804728800002</v>
      </c>
    </row>
    <row r="1206" spans="1:5" x14ac:dyDescent="0.25">
      <c r="A1206" s="1" t="s">
        <v>2</v>
      </c>
      <c r="B1206" s="1" t="s">
        <v>16</v>
      </c>
      <c r="C1206" s="1">
        <v>53</v>
      </c>
      <c r="D1206" s="1">
        <v>7.8649410389999996</v>
      </c>
      <c r="E1206">
        <f t="shared" si="18"/>
        <v>28313.787740399999</v>
      </c>
    </row>
    <row r="1207" spans="1:5" x14ac:dyDescent="0.25">
      <c r="A1207" s="1" t="s">
        <v>2</v>
      </c>
      <c r="B1207" s="1" t="s">
        <v>16</v>
      </c>
      <c r="C1207" s="1">
        <v>54</v>
      </c>
      <c r="D1207" s="1">
        <v>8.2042376770000001</v>
      </c>
      <c r="E1207">
        <f t="shared" si="18"/>
        <v>29535.2556372</v>
      </c>
    </row>
    <row r="1208" spans="1:5" x14ac:dyDescent="0.25">
      <c r="A1208" s="1" t="s">
        <v>2</v>
      </c>
      <c r="B1208" s="1" t="s">
        <v>16</v>
      </c>
      <c r="C1208" s="1">
        <v>55</v>
      </c>
      <c r="D1208" s="1">
        <v>5.9528559919999999</v>
      </c>
      <c r="E1208">
        <f t="shared" si="18"/>
        <v>21430.281571200001</v>
      </c>
    </row>
    <row r="1209" spans="1:5" x14ac:dyDescent="0.25">
      <c r="A1209" s="1" t="s">
        <v>2</v>
      </c>
      <c r="B1209" s="1" t="s">
        <v>16</v>
      </c>
      <c r="C1209" s="1">
        <v>56</v>
      </c>
      <c r="D1209" s="1">
        <v>7.509040486</v>
      </c>
      <c r="E1209">
        <f t="shared" si="18"/>
        <v>27032.545749599998</v>
      </c>
    </row>
    <row r="1210" spans="1:5" x14ac:dyDescent="0.25">
      <c r="A1210" s="1" t="s">
        <v>2</v>
      </c>
      <c r="B1210" s="1" t="s">
        <v>16</v>
      </c>
      <c r="C1210" s="1">
        <v>57</v>
      </c>
      <c r="D1210" s="1">
        <v>7.9490703580000002</v>
      </c>
      <c r="E1210">
        <f t="shared" si="18"/>
        <v>28616.6532888</v>
      </c>
    </row>
    <row r="1211" spans="1:5" x14ac:dyDescent="0.25">
      <c r="A1211" s="1" t="s">
        <v>2</v>
      </c>
      <c r="B1211" s="1" t="s">
        <v>16</v>
      </c>
      <c r="C1211" s="1">
        <v>58</v>
      </c>
      <c r="D1211" s="1">
        <v>6.9162913489999998</v>
      </c>
      <c r="E1211">
        <f t="shared" si="18"/>
        <v>24898.648856399999</v>
      </c>
    </row>
    <row r="1212" spans="1:5" x14ac:dyDescent="0.25">
      <c r="A1212" s="1" t="s">
        <v>2</v>
      </c>
      <c r="B1212" s="1" t="s">
        <v>16</v>
      </c>
      <c r="C1212" s="1">
        <v>59</v>
      </c>
      <c r="D1212" s="1">
        <v>6.5269056780000003</v>
      </c>
      <c r="E1212">
        <f t="shared" si="18"/>
        <v>23496.860440800003</v>
      </c>
    </row>
    <row r="1213" spans="1:5" x14ac:dyDescent="0.25">
      <c r="A1213" s="1" t="s">
        <v>2</v>
      </c>
      <c r="B1213" s="1" t="s">
        <v>16</v>
      </c>
      <c r="C1213" s="1">
        <v>60</v>
      </c>
      <c r="D1213" s="1">
        <v>7.1714965580000003</v>
      </c>
      <c r="E1213">
        <f t="shared" si="18"/>
        <v>25817.3876088</v>
      </c>
    </row>
    <row r="1214" spans="1:5" x14ac:dyDescent="0.25">
      <c r="A1214" s="1" t="s">
        <v>2</v>
      </c>
      <c r="B1214" s="1" t="s">
        <v>16</v>
      </c>
      <c r="C1214" s="1">
        <v>61</v>
      </c>
      <c r="D1214" s="1">
        <v>7.3953192850000002</v>
      </c>
      <c r="E1214">
        <f t="shared" si="18"/>
        <v>26623.149426</v>
      </c>
    </row>
    <row r="1215" spans="1:5" x14ac:dyDescent="0.25">
      <c r="A1215" s="1" t="s">
        <v>2</v>
      </c>
      <c r="B1215" s="1" t="s">
        <v>16</v>
      </c>
      <c r="C1215" s="1">
        <v>62</v>
      </c>
      <c r="D1215" s="1">
        <v>8.940710159</v>
      </c>
      <c r="E1215">
        <f t="shared" si="18"/>
        <v>32186.556572400001</v>
      </c>
    </row>
    <row r="1216" spans="1:5" x14ac:dyDescent="0.25">
      <c r="A1216" s="1" t="s">
        <v>2</v>
      </c>
      <c r="B1216" s="1" t="s">
        <v>16</v>
      </c>
      <c r="C1216" s="1">
        <v>63</v>
      </c>
      <c r="D1216" s="1">
        <v>8.3298850120000001</v>
      </c>
      <c r="E1216">
        <f t="shared" si="18"/>
        <v>29987.586043200001</v>
      </c>
    </row>
    <row r="1217" spans="1:5" x14ac:dyDescent="0.25">
      <c r="A1217" s="1" t="s">
        <v>2</v>
      </c>
      <c r="B1217" s="1" t="s">
        <v>16</v>
      </c>
      <c r="C1217" s="1">
        <v>64</v>
      </c>
      <c r="D1217" s="1">
        <v>8.5127411110000004</v>
      </c>
      <c r="E1217">
        <f t="shared" si="18"/>
        <v>30645.867999600003</v>
      </c>
    </row>
    <row r="1218" spans="1:5" x14ac:dyDescent="0.25">
      <c r="A1218" s="1" t="s">
        <v>2</v>
      </c>
      <c r="B1218" s="1" t="s">
        <v>16</v>
      </c>
      <c r="C1218" s="1">
        <v>65</v>
      </c>
      <c r="D1218" s="1">
        <v>7.9490598419999996</v>
      </c>
      <c r="E1218">
        <f t="shared" ref="E1218:E1281" si="19">D1218*3600</f>
        <v>28616.6154312</v>
      </c>
    </row>
    <row r="1219" spans="1:5" x14ac:dyDescent="0.25">
      <c r="A1219" s="1" t="s">
        <v>2</v>
      </c>
      <c r="B1219" s="1" t="s">
        <v>16</v>
      </c>
      <c r="C1219" s="1">
        <v>66</v>
      </c>
      <c r="D1219" s="1">
        <v>8.0157845460000008</v>
      </c>
      <c r="E1219">
        <f t="shared" si="19"/>
        <v>28856.824365600001</v>
      </c>
    </row>
    <row r="1220" spans="1:5" x14ac:dyDescent="0.25">
      <c r="A1220" s="1" t="s">
        <v>2</v>
      </c>
      <c r="B1220" s="1" t="s">
        <v>16</v>
      </c>
      <c r="C1220" s="1">
        <v>67</v>
      </c>
      <c r="D1220" s="1">
        <v>8.850671191</v>
      </c>
      <c r="E1220">
        <f t="shared" si="19"/>
        <v>31862.416287600001</v>
      </c>
    </row>
    <row r="1221" spans="1:5" x14ac:dyDescent="0.25">
      <c r="A1221" s="1" t="s">
        <v>2</v>
      </c>
      <c r="B1221" s="1" t="s">
        <v>16</v>
      </c>
      <c r="C1221" s="1">
        <v>68</v>
      </c>
      <c r="D1221" s="1">
        <v>10.114596410000001</v>
      </c>
      <c r="E1221">
        <f t="shared" si="19"/>
        <v>36412.547076000003</v>
      </c>
    </row>
    <row r="1222" spans="1:5" x14ac:dyDescent="0.25">
      <c r="A1222" s="1" t="s">
        <v>2</v>
      </c>
      <c r="B1222" s="1" t="s">
        <v>16</v>
      </c>
      <c r="C1222" s="1">
        <v>69</v>
      </c>
      <c r="D1222" s="1">
        <v>12.083490830000001</v>
      </c>
      <c r="E1222">
        <f t="shared" si="19"/>
        <v>43500.566987999999</v>
      </c>
    </row>
    <row r="1223" spans="1:5" x14ac:dyDescent="0.25">
      <c r="A1223" s="1" t="s">
        <v>2</v>
      </c>
      <c r="B1223" s="1" t="s">
        <v>16</v>
      </c>
      <c r="C1223" s="1">
        <v>70</v>
      </c>
      <c r="D1223" s="1">
        <v>12.484787600000001</v>
      </c>
      <c r="E1223">
        <f t="shared" si="19"/>
        <v>44945.235359999999</v>
      </c>
    </row>
    <row r="1224" spans="1:5" x14ac:dyDescent="0.25">
      <c r="A1224" s="1" t="s">
        <v>2</v>
      </c>
      <c r="B1224" s="1" t="s">
        <v>16</v>
      </c>
      <c r="C1224" s="1">
        <v>71</v>
      </c>
      <c r="D1224" s="1">
        <v>12.53538187</v>
      </c>
      <c r="E1224">
        <f t="shared" si="19"/>
        <v>45127.374732000004</v>
      </c>
    </row>
    <row r="1225" spans="1:5" x14ac:dyDescent="0.25">
      <c r="A1225" s="1" t="s">
        <v>2</v>
      </c>
      <c r="B1225" s="1" t="s">
        <v>16</v>
      </c>
      <c r="C1225" s="1">
        <v>72</v>
      </c>
      <c r="D1225" s="1">
        <v>13.74820555</v>
      </c>
      <c r="E1225">
        <f t="shared" si="19"/>
        <v>49493.539980000001</v>
      </c>
    </row>
    <row r="1226" spans="1:5" x14ac:dyDescent="0.25">
      <c r="A1226" s="1" t="s">
        <v>2</v>
      </c>
      <c r="B1226" s="1" t="s">
        <v>16</v>
      </c>
      <c r="C1226" s="1">
        <v>73</v>
      </c>
      <c r="D1226" s="1">
        <v>12.68306538</v>
      </c>
      <c r="E1226">
        <f t="shared" si="19"/>
        <v>45659.035368000004</v>
      </c>
    </row>
    <row r="1227" spans="1:5" x14ac:dyDescent="0.25">
      <c r="A1227" s="1" t="s">
        <v>2</v>
      </c>
      <c r="B1227" s="1" t="s">
        <v>16</v>
      </c>
      <c r="C1227" s="1">
        <v>74</v>
      </c>
      <c r="D1227" s="1">
        <v>13.439645779999999</v>
      </c>
      <c r="E1227">
        <f t="shared" si="19"/>
        <v>48382.724807999999</v>
      </c>
    </row>
    <row r="1228" spans="1:5" x14ac:dyDescent="0.25">
      <c r="A1228" s="1" t="s">
        <v>2</v>
      </c>
      <c r="B1228" s="1" t="s">
        <v>16</v>
      </c>
      <c r="C1228" s="1">
        <v>75</v>
      </c>
      <c r="D1228" s="1">
        <v>13.87086523</v>
      </c>
      <c r="E1228">
        <f t="shared" si="19"/>
        <v>49935.114827999998</v>
      </c>
    </row>
    <row r="1229" spans="1:5" x14ac:dyDescent="0.25">
      <c r="A1229" s="1" t="s">
        <v>2</v>
      </c>
      <c r="B1229" s="1" t="s">
        <v>16</v>
      </c>
      <c r="C1229" s="1">
        <v>76</v>
      </c>
      <c r="D1229" s="1">
        <v>12.888968139999999</v>
      </c>
      <c r="E1229">
        <f t="shared" si="19"/>
        <v>46400.285303999997</v>
      </c>
    </row>
    <row r="1230" spans="1:5" x14ac:dyDescent="0.25">
      <c r="A1230" s="1" t="s">
        <v>2</v>
      </c>
      <c r="B1230" s="1" t="s">
        <v>16</v>
      </c>
      <c r="C1230" s="1">
        <v>77</v>
      </c>
      <c r="D1230" s="1">
        <v>13.57042594</v>
      </c>
      <c r="E1230">
        <f t="shared" si="19"/>
        <v>48853.533384000002</v>
      </c>
    </row>
    <row r="1231" spans="1:5" x14ac:dyDescent="0.25">
      <c r="A1231" s="1" t="s">
        <v>2</v>
      </c>
      <c r="B1231" s="1" t="s">
        <v>16</v>
      </c>
      <c r="C1231" s="1">
        <v>78</v>
      </c>
      <c r="D1231" s="1">
        <v>12.421655019999999</v>
      </c>
      <c r="E1231">
        <f t="shared" si="19"/>
        <v>44717.958071999994</v>
      </c>
    </row>
    <row r="1232" spans="1:5" x14ac:dyDescent="0.25">
      <c r="A1232" s="1" t="s">
        <v>2</v>
      </c>
      <c r="B1232" s="1" t="s">
        <v>16</v>
      </c>
      <c r="C1232" s="1">
        <v>79</v>
      </c>
      <c r="D1232" s="1">
        <v>13.13537256</v>
      </c>
      <c r="E1232">
        <f t="shared" si="19"/>
        <v>47287.341216000001</v>
      </c>
    </row>
    <row r="1233" spans="1:5" x14ac:dyDescent="0.25">
      <c r="A1233" s="1" t="s">
        <v>2</v>
      </c>
      <c r="B1233" s="1" t="s">
        <v>16</v>
      </c>
      <c r="C1233" s="1">
        <v>80</v>
      </c>
      <c r="D1233" s="1">
        <v>11.536916</v>
      </c>
      <c r="E1233">
        <f t="shared" si="19"/>
        <v>41532.897599999997</v>
      </c>
    </row>
    <row r="1234" spans="1:5" x14ac:dyDescent="0.25">
      <c r="A1234" s="1" t="s">
        <v>2</v>
      </c>
      <c r="B1234" s="1" t="s">
        <v>16</v>
      </c>
      <c r="C1234" s="1">
        <v>81</v>
      </c>
      <c r="D1234" s="1">
        <v>11.7566396</v>
      </c>
      <c r="E1234">
        <f t="shared" si="19"/>
        <v>42323.902560000002</v>
      </c>
    </row>
    <row r="1235" spans="1:5" x14ac:dyDescent="0.25">
      <c r="A1235" s="1" t="s">
        <v>2</v>
      </c>
      <c r="B1235" s="1" t="s">
        <v>16</v>
      </c>
      <c r="C1235" s="1">
        <v>82</v>
      </c>
      <c r="D1235" s="1">
        <v>10.174316409999999</v>
      </c>
      <c r="E1235">
        <f t="shared" si="19"/>
        <v>36627.539076000001</v>
      </c>
    </row>
    <row r="1236" spans="1:5" x14ac:dyDescent="0.25">
      <c r="A1236" s="1" t="s">
        <v>2</v>
      </c>
      <c r="B1236" s="1" t="s">
        <v>16</v>
      </c>
      <c r="C1236" s="1">
        <v>83</v>
      </c>
      <c r="D1236" s="1">
        <v>10.877729110000001</v>
      </c>
      <c r="E1236">
        <f t="shared" si="19"/>
        <v>39159.824796000001</v>
      </c>
    </row>
    <row r="1237" spans="1:5" x14ac:dyDescent="0.25">
      <c r="A1237" s="1" t="s">
        <v>2</v>
      </c>
      <c r="B1237" s="1" t="s">
        <v>16</v>
      </c>
      <c r="C1237" s="1">
        <v>84</v>
      </c>
      <c r="D1237" s="1">
        <v>8.8176738149999991</v>
      </c>
      <c r="E1237">
        <f t="shared" si="19"/>
        <v>31743.625733999997</v>
      </c>
    </row>
    <row r="1238" spans="1:5" x14ac:dyDescent="0.25">
      <c r="A1238" s="1" t="s">
        <v>2</v>
      </c>
      <c r="B1238" s="1" t="s">
        <v>16</v>
      </c>
      <c r="C1238" s="1">
        <v>85</v>
      </c>
      <c r="D1238" s="1">
        <v>9.1426042229999993</v>
      </c>
      <c r="E1238">
        <f t="shared" si="19"/>
        <v>32913.375202799994</v>
      </c>
    </row>
    <row r="1239" spans="1:5" x14ac:dyDescent="0.25">
      <c r="A1239" s="1" t="s">
        <v>2</v>
      </c>
      <c r="B1239" s="1" t="s">
        <v>16</v>
      </c>
      <c r="C1239" s="1">
        <v>86</v>
      </c>
      <c r="D1239" s="1">
        <v>8.310938191</v>
      </c>
      <c r="E1239">
        <f t="shared" si="19"/>
        <v>29919.377487599999</v>
      </c>
    </row>
    <row r="1240" spans="1:5" x14ac:dyDescent="0.25">
      <c r="A1240" s="1" t="s">
        <v>2</v>
      </c>
      <c r="B1240" s="1" t="s">
        <v>16</v>
      </c>
      <c r="C1240" s="1">
        <v>87</v>
      </c>
      <c r="D1240" s="1">
        <v>7.6559616559999997</v>
      </c>
      <c r="E1240">
        <f t="shared" si="19"/>
        <v>27561.461961599998</v>
      </c>
    </row>
    <row r="1241" spans="1:5" x14ac:dyDescent="0.25">
      <c r="A1241" s="1" t="s">
        <v>2</v>
      </c>
      <c r="B1241" s="1" t="s">
        <v>16</v>
      </c>
      <c r="C1241" s="1">
        <v>88</v>
      </c>
      <c r="D1241" s="1">
        <v>8.0105599299999994</v>
      </c>
      <c r="E1241">
        <f t="shared" si="19"/>
        <v>28838.015747999998</v>
      </c>
    </row>
    <row r="1242" spans="1:5" x14ac:dyDescent="0.25">
      <c r="A1242" s="1" t="s">
        <v>2</v>
      </c>
      <c r="B1242" s="1" t="s">
        <v>16</v>
      </c>
      <c r="C1242" s="1">
        <v>89</v>
      </c>
      <c r="D1242" s="1">
        <v>8.4561671749999991</v>
      </c>
      <c r="E1242">
        <f t="shared" si="19"/>
        <v>30442.201829999998</v>
      </c>
    </row>
    <row r="1243" spans="1:5" x14ac:dyDescent="0.25">
      <c r="A1243" s="1" t="s">
        <v>2</v>
      </c>
      <c r="B1243" s="1" t="s">
        <v>16</v>
      </c>
      <c r="C1243" s="1">
        <v>90</v>
      </c>
      <c r="D1243" s="1">
        <v>6.1812525620000001</v>
      </c>
      <c r="E1243">
        <f t="shared" si="19"/>
        <v>22252.509223199999</v>
      </c>
    </row>
    <row r="1244" spans="1:5" x14ac:dyDescent="0.25">
      <c r="A1244" s="1" t="s">
        <v>2</v>
      </c>
      <c r="B1244" s="1" t="s">
        <v>16</v>
      </c>
      <c r="C1244" s="1">
        <v>91</v>
      </c>
      <c r="D1244" s="1">
        <v>7.1907613870000002</v>
      </c>
      <c r="E1244">
        <f t="shared" si="19"/>
        <v>25886.740993200001</v>
      </c>
    </row>
    <row r="1245" spans="1:5" x14ac:dyDescent="0.25">
      <c r="A1245" s="1" t="s">
        <v>2</v>
      </c>
      <c r="B1245" s="1" t="s">
        <v>16</v>
      </c>
      <c r="C1245" s="1">
        <v>92</v>
      </c>
      <c r="D1245" s="1">
        <v>6.0511643959999999</v>
      </c>
      <c r="E1245">
        <f t="shared" si="19"/>
        <v>21784.191825599999</v>
      </c>
    </row>
    <row r="1246" spans="1:5" x14ac:dyDescent="0.25">
      <c r="A1246" s="1" t="s">
        <v>2</v>
      </c>
      <c r="B1246" s="1" t="s">
        <v>16</v>
      </c>
      <c r="C1246" s="1">
        <v>93</v>
      </c>
      <c r="D1246" s="1">
        <v>6.3681869740000003</v>
      </c>
      <c r="E1246">
        <f t="shared" si="19"/>
        <v>22925.473106400001</v>
      </c>
    </row>
    <row r="1247" spans="1:5" x14ac:dyDescent="0.25">
      <c r="A1247" s="1" t="s">
        <v>2</v>
      </c>
      <c r="B1247" s="1" t="s">
        <v>16</v>
      </c>
      <c r="C1247" s="1">
        <v>94</v>
      </c>
      <c r="D1247" s="1">
        <v>4.1318403119999996</v>
      </c>
      <c r="E1247">
        <f t="shared" si="19"/>
        <v>14874.625123199998</v>
      </c>
    </row>
    <row r="1248" spans="1:5" x14ac:dyDescent="0.25">
      <c r="A1248" s="1" t="s">
        <v>2</v>
      </c>
      <c r="B1248" s="1" t="s">
        <v>16</v>
      </c>
      <c r="C1248" s="1">
        <v>95</v>
      </c>
      <c r="D1248" s="1">
        <v>4.7138972199999998</v>
      </c>
      <c r="E1248">
        <f t="shared" si="19"/>
        <v>16970.029992</v>
      </c>
    </row>
    <row r="1249" spans="1:5" x14ac:dyDescent="0.25">
      <c r="A1249" s="1" t="s">
        <v>2</v>
      </c>
      <c r="B1249" s="1" t="s">
        <v>16</v>
      </c>
      <c r="C1249" s="1">
        <v>96</v>
      </c>
      <c r="D1249" s="1">
        <v>3.4745226269999998</v>
      </c>
      <c r="E1249">
        <f t="shared" si="19"/>
        <v>12508.281457199999</v>
      </c>
    </row>
    <row r="1250" spans="1:5" x14ac:dyDescent="0.25">
      <c r="A1250" s="1" t="s">
        <v>2</v>
      </c>
      <c r="B1250" s="1" t="s">
        <v>17</v>
      </c>
      <c r="C1250" s="1">
        <v>1</v>
      </c>
      <c r="D1250" s="1">
        <v>8.5172182149999998</v>
      </c>
      <c r="E1250">
        <f t="shared" si="19"/>
        <v>30661.985573999998</v>
      </c>
    </row>
    <row r="1251" spans="1:5" x14ac:dyDescent="0.25">
      <c r="A1251" s="1" t="s">
        <v>2</v>
      </c>
      <c r="B1251" s="1" t="s">
        <v>17</v>
      </c>
      <c r="C1251" s="1">
        <v>2</v>
      </c>
      <c r="D1251" s="1">
        <v>6.7859457130000003</v>
      </c>
      <c r="E1251">
        <f t="shared" si="19"/>
        <v>24429.4045668</v>
      </c>
    </row>
    <row r="1252" spans="1:5" x14ac:dyDescent="0.25">
      <c r="A1252" s="1" t="s">
        <v>2</v>
      </c>
      <c r="B1252" s="1" t="s">
        <v>17</v>
      </c>
      <c r="C1252" s="1">
        <v>3</v>
      </c>
      <c r="D1252" s="1">
        <v>10.42493286</v>
      </c>
      <c r="E1252">
        <f t="shared" si="19"/>
        <v>37529.758296</v>
      </c>
    </row>
    <row r="1253" spans="1:5" x14ac:dyDescent="0.25">
      <c r="A1253" s="1" t="s">
        <v>2</v>
      </c>
      <c r="B1253" s="1" t="s">
        <v>17</v>
      </c>
      <c r="C1253" s="1">
        <v>4</v>
      </c>
      <c r="D1253" s="1">
        <v>5.9993698350000004</v>
      </c>
      <c r="E1253">
        <f t="shared" si="19"/>
        <v>21597.731406000003</v>
      </c>
    </row>
    <row r="1254" spans="1:5" x14ac:dyDescent="0.25">
      <c r="A1254" s="1" t="s">
        <v>2</v>
      </c>
      <c r="B1254" s="1" t="s">
        <v>17</v>
      </c>
      <c r="C1254" s="1">
        <v>5</v>
      </c>
      <c r="D1254" s="1">
        <v>6.4874093789999998</v>
      </c>
      <c r="E1254">
        <f t="shared" si="19"/>
        <v>23354.673764399999</v>
      </c>
    </row>
    <row r="1255" spans="1:5" x14ac:dyDescent="0.25">
      <c r="A1255" s="1" t="s">
        <v>2</v>
      </c>
      <c r="B1255" s="1" t="s">
        <v>17</v>
      </c>
      <c r="C1255" s="1">
        <v>6</v>
      </c>
      <c r="D1255" s="1">
        <v>6.2297755889999999</v>
      </c>
      <c r="E1255">
        <f t="shared" si="19"/>
        <v>22427.192120399999</v>
      </c>
    </row>
    <row r="1256" spans="1:5" x14ac:dyDescent="0.25">
      <c r="A1256" s="1" t="s">
        <v>2</v>
      </c>
      <c r="B1256" s="1" t="s">
        <v>17</v>
      </c>
      <c r="C1256" s="1">
        <v>7</v>
      </c>
      <c r="D1256" s="1">
        <v>6.6732248429999999</v>
      </c>
      <c r="E1256">
        <f t="shared" si="19"/>
        <v>24023.609434800001</v>
      </c>
    </row>
    <row r="1257" spans="1:5" x14ac:dyDescent="0.25">
      <c r="A1257" s="1" t="s">
        <v>2</v>
      </c>
      <c r="B1257" s="1" t="s">
        <v>17</v>
      </c>
      <c r="C1257" s="1">
        <v>8</v>
      </c>
      <c r="D1257" s="1">
        <v>7.1330554089999998</v>
      </c>
      <c r="E1257">
        <f t="shared" si="19"/>
        <v>25678.999472399999</v>
      </c>
    </row>
    <row r="1258" spans="1:5" x14ac:dyDescent="0.25">
      <c r="A1258" s="1" t="s">
        <v>2</v>
      </c>
      <c r="B1258" s="1" t="s">
        <v>17</v>
      </c>
      <c r="C1258" s="1">
        <v>9</v>
      </c>
      <c r="D1258" s="1">
        <v>7.2840122689999998</v>
      </c>
      <c r="E1258">
        <f t="shared" si="19"/>
        <v>26222.444168399998</v>
      </c>
    </row>
    <row r="1259" spans="1:5" x14ac:dyDescent="0.25">
      <c r="A1259" s="1" t="s">
        <v>2</v>
      </c>
      <c r="B1259" s="1" t="s">
        <v>17</v>
      </c>
      <c r="C1259" s="1">
        <v>10</v>
      </c>
      <c r="D1259" s="1">
        <v>7.1355361359999998</v>
      </c>
      <c r="E1259">
        <f t="shared" si="19"/>
        <v>25687.930089599999</v>
      </c>
    </row>
    <row r="1260" spans="1:5" x14ac:dyDescent="0.25">
      <c r="A1260" s="1" t="s">
        <v>2</v>
      </c>
      <c r="B1260" s="1" t="s">
        <v>17</v>
      </c>
      <c r="C1260" s="1">
        <v>11</v>
      </c>
      <c r="D1260" s="1">
        <v>7.3020135740000001</v>
      </c>
      <c r="E1260">
        <f t="shared" si="19"/>
        <v>26287.248866400001</v>
      </c>
    </row>
    <row r="1261" spans="1:5" x14ac:dyDescent="0.25">
      <c r="A1261" s="1" t="s">
        <v>2</v>
      </c>
      <c r="B1261" s="1" t="s">
        <v>17</v>
      </c>
      <c r="C1261" s="1">
        <v>12</v>
      </c>
      <c r="D1261" s="1">
        <v>6.8120415569999997</v>
      </c>
      <c r="E1261">
        <f t="shared" si="19"/>
        <v>24523.349605199997</v>
      </c>
    </row>
    <row r="1262" spans="1:5" x14ac:dyDescent="0.25">
      <c r="A1262" s="1" t="s">
        <v>2</v>
      </c>
      <c r="B1262" s="1" t="s">
        <v>17</v>
      </c>
      <c r="C1262" s="1">
        <v>13</v>
      </c>
      <c r="D1262" s="1">
        <v>6.7975612239999998</v>
      </c>
      <c r="E1262">
        <f t="shared" si="19"/>
        <v>24471.2204064</v>
      </c>
    </row>
    <row r="1263" spans="1:5" x14ac:dyDescent="0.25">
      <c r="A1263" s="1" t="s">
        <v>2</v>
      </c>
      <c r="B1263" s="1" t="s">
        <v>17</v>
      </c>
      <c r="C1263" s="1">
        <v>14</v>
      </c>
      <c r="D1263" s="1">
        <v>6.1290796209999998</v>
      </c>
      <c r="E1263">
        <f t="shared" si="19"/>
        <v>22064.686635599999</v>
      </c>
    </row>
    <row r="1264" spans="1:5" x14ac:dyDescent="0.25">
      <c r="A1264" s="1" t="s">
        <v>2</v>
      </c>
      <c r="B1264" s="1" t="s">
        <v>17</v>
      </c>
      <c r="C1264" s="1">
        <v>15</v>
      </c>
      <c r="D1264" s="1">
        <v>5.254979369</v>
      </c>
      <c r="E1264">
        <f t="shared" si="19"/>
        <v>18917.925728400001</v>
      </c>
    </row>
    <row r="1265" spans="1:5" x14ac:dyDescent="0.25">
      <c r="A1265" s="1" t="s">
        <v>2</v>
      </c>
      <c r="B1265" s="1" t="s">
        <v>17</v>
      </c>
      <c r="C1265" s="1">
        <v>16</v>
      </c>
      <c r="D1265" s="1">
        <v>5.7700721230000003</v>
      </c>
      <c r="E1265">
        <f t="shared" si="19"/>
        <v>20772.2596428</v>
      </c>
    </row>
    <row r="1266" spans="1:5" x14ac:dyDescent="0.25">
      <c r="A1266" s="1" t="s">
        <v>2</v>
      </c>
      <c r="B1266" s="1" t="s">
        <v>17</v>
      </c>
      <c r="C1266" s="1">
        <v>17</v>
      </c>
      <c r="D1266" s="1">
        <v>5.1560959559999997</v>
      </c>
      <c r="E1266">
        <f t="shared" si="19"/>
        <v>18561.945441599997</v>
      </c>
    </row>
    <row r="1267" spans="1:5" x14ac:dyDescent="0.25">
      <c r="A1267" s="1" t="s">
        <v>2</v>
      </c>
      <c r="B1267" s="1" t="s">
        <v>17</v>
      </c>
      <c r="C1267" s="1">
        <v>18</v>
      </c>
      <c r="D1267" s="1">
        <v>4.6878793520000004</v>
      </c>
      <c r="E1267">
        <f t="shared" si="19"/>
        <v>16876.3656672</v>
      </c>
    </row>
    <row r="1268" spans="1:5" x14ac:dyDescent="0.25">
      <c r="A1268" s="1" t="s">
        <v>2</v>
      </c>
      <c r="B1268" s="1" t="s">
        <v>17</v>
      </c>
      <c r="C1268" s="1">
        <v>19</v>
      </c>
      <c r="D1268" s="1">
        <v>6.4955344899999998</v>
      </c>
      <c r="E1268">
        <f t="shared" si="19"/>
        <v>23383.924164</v>
      </c>
    </row>
    <row r="1269" spans="1:5" x14ac:dyDescent="0.25">
      <c r="A1269" s="1" t="s">
        <v>2</v>
      </c>
      <c r="B1269" s="1" t="s">
        <v>17</v>
      </c>
      <c r="C1269" s="1">
        <v>20</v>
      </c>
      <c r="D1269" s="1">
        <v>5.0390601369999999</v>
      </c>
      <c r="E1269">
        <f t="shared" si="19"/>
        <v>18140.616493199999</v>
      </c>
    </row>
    <row r="1270" spans="1:5" x14ac:dyDescent="0.25">
      <c r="A1270" s="1" t="s">
        <v>2</v>
      </c>
      <c r="B1270" s="1" t="s">
        <v>17</v>
      </c>
      <c r="C1270" s="1">
        <v>21</v>
      </c>
      <c r="D1270" s="1">
        <v>8.0391231370000007</v>
      </c>
      <c r="E1270">
        <f t="shared" si="19"/>
        <v>28940.843293200003</v>
      </c>
    </row>
    <row r="1271" spans="1:5" x14ac:dyDescent="0.25">
      <c r="A1271" s="1" t="s">
        <v>2</v>
      </c>
      <c r="B1271" s="1" t="s">
        <v>17</v>
      </c>
      <c r="C1271" s="1">
        <v>22</v>
      </c>
      <c r="D1271" s="1">
        <v>7.4119635510000004</v>
      </c>
      <c r="E1271">
        <f t="shared" si="19"/>
        <v>26683.0687836</v>
      </c>
    </row>
    <row r="1272" spans="1:5" x14ac:dyDescent="0.25">
      <c r="A1272" s="1" t="s">
        <v>2</v>
      </c>
      <c r="B1272" s="1" t="s">
        <v>17</v>
      </c>
      <c r="C1272" s="1">
        <v>23</v>
      </c>
      <c r="D1272" s="1">
        <v>8.6861948830000006</v>
      </c>
      <c r="E1272">
        <f t="shared" si="19"/>
        <v>31270.301578800001</v>
      </c>
    </row>
    <row r="1273" spans="1:5" x14ac:dyDescent="0.25">
      <c r="A1273" s="1" t="s">
        <v>2</v>
      </c>
      <c r="B1273" s="1" t="s">
        <v>17</v>
      </c>
      <c r="C1273" s="1">
        <v>24</v>
      </c>
      <c r="D1273" s="1">
        <v>8.0197705799999994</v>
      </c>
      <c r="E1273">
        <f t="shared" si="19"/>
        <v>28871.174088</v>
      </c>
    </row>
    <row r="1274" spans="1:5" x14ac:dyDescent="0.25">
      <c r="A1274" s="1" t="s">
        <v>2</v>
      </c>
      <c r="B1274" s="1" t="s">
        <v>17</v>
      </c>
      <c r="C1274" s="1">
        <v>25</v>
      </c>
      <c r="D1274" s="1">
        <v>8.2779211200000002</v>
      </c>
      <c r="E1274">
        <f t="shared" si="19"/>
        <v>29800.516032</v>
      </c>
    </row>
    <row r="1275" spans="1:5" x14ac:dyDescent="0.25">
      <c r="A1275" s="1" t="s">
        <v>2</v>
      </c>
      <c r="B1275" s="1" t="s">
        <v>17</v>
      </c>
      <c r="C1275" s="1">
        <v>26</v>
      </c>
      <c r="D1275" s="1">
        <v>9.3071202619999998</v>
      </c>
      <c r="E1275">
        <f t="shared" si="19"/>
        <v>33505.632943199998</v>
      </c>
    </row>
    <row r="1276" spans="1:5" x14ac:dyDescent="0.25">
      <c r="A1276" s="1" t="s">
        <v>2</v>
      </c>
      <c r="B1276" s="1" t="s">
        <v>17</v>
      </c>
      <c r="C1276" s="1">
        <v>27</v>
      </c>
      <c r="D1276" s="1">
        <v>10.703031019999999</v>
      </c>
      <c r="E1276">
        <f t="shared" si="19"/>
        <v>38530.911671999995</v>
      </c>
    </row>
    <row r="1277" spans="1:5" x14ac:dyDescent="0.25">
      <c r="A1277" s="1" t="s">
        <v>2</v>
      </c>
      <c r="B1277" s="1" t="s">
        <v>17</v>
      </c>
      <c r="C1277" s="1">
        <v>28</v>
      </c>
      <c r="D1277" s="1">
        <v>10.932705909999999</v>
      </c>
      <c r="E1277">
        <f t="shared" si="19"/>
        <v>39357.741276000001</v>
      </c>
    </row>
    <row r="1278" spans="1:5" x14ac:dyDescent="0.25">
      <c r="A1278" s="1" t="s">
        <v>2</v>
      </c>
      <c r="B1278" s="1" t="s">
        <v>17</v>
      </c>
      <c r="C1278" s="1">
        <v>29</v>
      </c>
      <c r="D1278" s="1">
        <v>13.01914367</v>
      </c>
      <c r="E1278">
        <f t="shared" si="19"/>
        <v>46868.917212</v>
      </c>
    </row>
    <row r="1279" spans="1:5" x14ac:dyDescent="0.25">
      <c r="A1279" s="1" t="s">
        <v>2</v>
      </c>
      <c r="B1279" s="1" t="s">
        <v>17</v>
      </c>
      <c r="C1279" s="1">
        <v>30</v>
      </c>
      <c r="D1279" s="1">
        <v>12.37274317</v>
      </c>
      <c r="E1279">
        <f t="shared" si="19"/>
        <v>44541.875412000001</v>
      </c>
    </row>
    <row r="1280" spans="1:5" x14ac:dyDescent="0.25">
      <c r="A1280" s="1" t="s">
        <v>2</v>
      </c>
      <c r="B1280" s="1" t="s">
        <v>17</v>
      </c>
      <c r="C1280" s="1">
        <v>31</v>
      </c>
      <c r="D1280" s="1">
        <v>12.342782250000001</v>
      </c>
      <c r="E1280">
        <f t="shared" si="19"/>
        <v>44434.016100000001</v>
      </c>
    </row>
    <row r="1281" spans="1:5" x14ac:dyDescent="0.25">
      <c r="A1281" s="1" t="s">
        <v>2</v>
      </c>
      <c r="B1281" s="1" t="s">
        <v>17</v>
      </c>
      <c r="C1281" s="1">
        <v>32</v>
      </c>
      <c r="D1281" s="1">
        <v>14.25862828</v>
      </c>
      <c r="E1281">
        <f t="shared" si="19"/>
        <v>51331.061807999999</v>
      </c>
    </row>
    <row r="1282" spans="1:5" x14ac:dyDescent="0.25">
      <c r="A1282" s="1" t="s">
        <v>2</v>
      </c>
      <c r="B1282" s="1" t="s">
        <v>17</v>
      </c>
      <c r="C1282" s="1">
        <v>33</v>
      </c>
      <c r="D1282" s="1">
        <v>12.92432196</v>
      </c>
      <c r="E1282">
        <f t="shared" ref="E1282:E1345" si="20">D1282*3600</f>
        <v>46527.559055999998</v>
      </c>
    </row>
    <row r="1283" spans="1:5" x14ac:dyDescent="0.25">
      <c r="A1283" s="1" t="s">
        <v>2</v>
      </c>
      <c r="B1283" s="1" t="s">
        <v>17</v>
      </c>
      <c r="C1283" s="1">
        <v>34</v>
      </c>
      <c r="D1283" s="1">
        <v>15.65189692</v>
      </c>
      <c r="E1283">
        <f t="shared" si="20"/>
        <v>56346.828912000004</v>
      </c>
    </row>
    <row r="1284" spans="1:5" x14ac:dyDescent="0.25">
      <c r="A1284" s="1" t="s">
        <v>2</v>
      </c>
      <c r="B1284" s="1" t="s">
        <v>17</v>
      </c>
      <c r="C1284" s="1">
        <v>35</v>
      </c>
      <c r="D1284" s="1">
        <v>13.7895751</v>
      </c>
      <c r="E1284">
        <f t="shared" si="20"/>
        <v>49642.470359999999</v>
      </c>
    </row>
    <row r="1285" spans="1:5" x14ac:dyDescent="0.25">
      <c r="A1285" s="1" t="s">
        <v>2</v>
      </c>
      <c r="B1285" s="1" t="s">
        <v>17</v>
      </c>
      <c r="C1285" s="1">
        <v>36</v>
      </c>
      <c r="D1285" s="1">
        <v>13.30350168</v>
      </c>
      <c r="E1285">
        <f t="shared" si="20"/>
        <v>47892.606048000001</v>
      </c>
    </row>
    <row r="1286" spans="1:5" x14ac:dyDescent="0.25">
      <c r="A1286" s="1" t="s">
        <v>2</v>
      </c>
      <c r="B1286" s="1" t="s">
        <v>17</v>
      </c>
      <c r="C1286" s="1">
        <v>37</v>
      </c>
      <c r="D1286" s="1">
        <v>14.570123389999999</v>
      </c>
      <c r="E1286">
        <f t="shared" si="20"/>
        <v>52452.444203999999</v>
      </c>
    </row>
    <row r="1287" spans="1:5" x14ac:dyDescent="0.25">
      <c r="A1287" s="1" t="s">
        <v>2</v>
      </c>
      <c r="B1287" s="1" t="s">
        <v>17</v>
      </c>
      <c r="C1287" s="1">
        <v>38</v>
      </c>
      <c r="D1287" s="1">
        <v>13.80519147</v>
      </c>
      <c r="E1287">
        <f t="shared" si="20"/>
        <v>49698.689292000003</v>
      </c>
    </row>
    <row r="1288" spans="1:5" x14ac:dyDescent="0.25">
      <c r="A1288" s="1" t="s">
        <v>2</v>
      </c>
      <c r="B1288" s="1" t="s">
        <v>17</v>
      </c>
      <c r="C1288" s="1">
        <v>39</v>
      </c>
      <c r="D1288" s="1">
        <v>13.560621830000001</v>
      </c>
      <c r="E1288">
        <f t="shared" si="20"/>
        <v>48818.238588</v>
      </c>
    </row>
    <row r="1289" spans="1:5" x14ac:dyDescent="0.25">
      <c r="A1289" s="1" t="s">
        <v>2</v>
      </c>
      <c r="B1289" s="1" t="s">
        <v>17</v>
      </c>
      <c r="C1289" s="1">
        <v>40</v>
      </c>
      <c r="D1289" s="1">
        <v>12.18274963</v>
      </c>
      <c r="E1289">
        <f t="shared" si="20"/>
        <v>43857.898668000002</v>
      </c>
    </row>
    <row r="1290" spans="1:5" x14ac:dyDescent="0.25">
      <c r="A1290" s="1" t="s">
        <v>2</v>
      </c>
      <c r="B1290" s="1" t="s">
        <v>17</v>
      </c>
      <c r="C1290" s="1">
        <v>41</v>
      </c>
      <c r="D1290" s="1">
        <v>12.1513109</v>
      </c>
      <c r="E1290">
        <f t="shared" si="20"/>
        <v>43744.719239999999</v>
      </c>
    </row>
    <row r="1291" spans="1:5" x14ac:dyDescent="0.25">
      <c r="A1291" s="1" t="s">
        <v>2</v>
      </c>
      <c r="B1291" s="1" t="s">
        <v>17</v>
      </c>
      <c r="C1291" s="1">
        <v>42</v>
      </c>
      <c r="D1291" s="1">
        <v>12.269455369999999</v>
      </c>
      <c r="E1291">
        <f t="shared" si="20"/>
        <v>44170.039332</v>
      </c>
    </row>
    <row r="1292" spans="1:5" x14ac:dyDescent="0.25">
      <c r="A1292" s="1" t="s">
        <v>2</v>
      </c>
      <c r="B1292" s="1" t="s">
        <v>17</v>
      </c>
      <c r="C1292" s="1">
        <v>43</v>
      </c>
      <c r="D1292" s="1">
        <v>10.24292161</v>
      </c>
      <c r="E1292">
        <f t="shared" si="20"/>
        <v>36874.517796</v>
      </c>
    </row>
    <row r="1293" spans="1:5" x14ac:dyDescent="0.25">
      <c r="A1293" s="1" t="s">
        <v>2</v>
      </c>
      <c r="B1293" s="1" t="s">
        <v>17</v>
      </c>
      <c r="C1293" s="1">
        <v>44</v>
      </c>
      <c r="D1293" s="1">
        <v>10.222994780000001</v>
      </c>
      <c r="E1293">
        <f t="shared" si="20"/>
        <v>36802.781208</v>
      </c>
    </row>
    <row r="1294" spans="1:5" x14ac:dyDescent="0.25">
      <c r="A1294" s="1" t="s">
        <v>2</v>
      </c>
      <c r="B1294" s="1" t="s">
        <v>17</v>
      </c>
      <c r="C1294" s="1">
        <v>45</v>
      </c>
      <c r="D1294" s="1">
        <v>9.1891002900000007</v>
      </c>
      <c r="E1294">
        <f t="shared" si="20"/>
        <v>33080.761044000006</v>
      </c>
    </row>
    <row r="1295" spans="1:5" x14ac:dyDescent="0.25">
      <c r="A1295" s="1" t="s">
        <v>2</v>
      </c>
      <c r="B1295" s="1" t="s">
        <v>17</v>
      </c>
      <c r="C1295" s="1">
        <v>46</v>
      </c>
      <c r="D1295" s="1">
        <v>7.9158548670000002</v>
      </c>
      <c r="E1295">
        <f t="shared" si="20"/>
        <v>28497.077521200001</v>
      </c>
    </row>
    <row r="1296" spans="1:5" x14ac:dyDescent="0.25">
      <c r="A1296" s="1" t="s">
        <v>2</v>
      </c>
      <c r="B1296" s="1" t="s">
        <v>17</v>
      </c>
      <c r="C1296" s="1">
        <v>47</v>
      </c>
      <c r="D1296" s="1">
        <v>8.6773587899999995</v>
      </c>
      <c r="E1296">
        <f t="shared" si="20"/>
        <v>31238.491643999998</v>
      </c>
    </row>
    <row r="1297" spans="1:5" x14ac:dyDescent="0.25">
      <c r="A1297" s="1" t="s">
        <v>2</v>
      </c>
      <c r="B1297" s="1" t="s">
        <v>17</v>
      </c>
      <c r="C1297" s="1">
        <v>48</v>
      </c>
      <c r="D1297" s="1">
        <v>10.13803397</v>
      </c>
      <c r="E1297">
        <f t="shared" si="20"/>
        <v>36496.922292000003</v>
      </c>
    </row>
    <row r="1298" spans="1:5" x14ac:dyDescent="0.25">
      <c r="A1298" s="1" t="s">
        <v>2</v>
      </c>
      <c r="B1298" s="1" t="s">
        <v>17</v>
      </c>
      <c r="C1298" s="1">
        <v>49</v>
      </c>
      <c r="D1298" s="1">
        <v>10.82787648</v>
      </c>
      <c r="E1298">
        <f t="shared" si="20"/>
        <v>38980.355328000005</v>
      </c>
    </row>
    <row r="1299" spans="1:5" x14ac:dyDescent="0.25">
      <c r="A1299" s="1" t="s">
        <v>2</v>
      </c>
      <c r="B1299" s="1" t="s">
        <v>17</v>
      </c>
      <c r="C1299" s="1">
        <v>50</v>
      </c>
      <c r="D1299" s="1">
        <v>11.206156699999999</v>
      </c>
      <c r="E1299">
        <f t="shared" si="20"/>
        <v>40342.164119999994</v>
      </c>
    </row>
    <row r="1300" spans="1:5" x14ac:dyDescent="0.25">
      <c r="A1300" s="1" t="s">
        <v>2</v>
      </c>
      <c r="B1300" s="1" t="s">
        <v>17</v>
      </c>
      <c r="C1300" s="1">
        <v>51</v>
      </c>
      <c r="D1300" s="1">
        <v>10.96596985</v>
      </c>
      <c r="E1300">
        <f t="shared" si="20"/>
        <v>39477.491460000005</v>
      </c>
    </row>
    <row r="1301" spans="1:5" x14ac:dyDescent="0.25">
      <c r="A1301" s="1" t="s">
        <v>2</v>
      </c>
      <c r="B1301" s="1" t="s">
        <v>17</v>
      </c>
      <c r="C1301" s="1">
        <v>52</v>
      </c>
      <c r="D1301" s="1">
        <v>10.525486539999999</v>
      </c>
      <c r="E1301">
        <f t="shared" si="20"/>
        <v>37891.751543999999</v>
      </c>
    </row>
    <row r="1302" spans="1:5" x14ac:dyDescent="0.25">
      <c r="A1302" s="1" t="s">
        <v>2</v>
      </c>
      <c r="B1302" s="1" t="s">
        <v>17</v>
      </c>
      <c r="C1302" s="1">
        <v>53</v>
      </c>
      <c r="D1302" s="1">
        <v>9.6526098699999991</v>
      </c>
      <c r="E1302">
        <f t="shared" si="20"/>
        <v>34749.395531999995</v>
      </c>
    </row>
    <row r="1303" spans="1:5" x14ac:dyDescent="0.25">
      <c r="A1303" s="1" t="s">
        <v>2</v>
      </c>
      <c r="B1303" s="1" t="s">
        <v>17</v>
      </c>
      <c r="C1303" s="1">
        <v>54</v>
      </c>
      <c r="D1303" s="1">
        <v>10.715674399999999</v>
      </c>
      <c r="E1303">
        <f t="shared" si="20"/>
        <v>38576.427839999997</v>
      </c>
    </row>
    <row r="1304" spans="1:5" x14ac:dyDescent="0.25">
      <c r="A1304" s="1" t="s">
        <v>2</v>
      </c>
      <c r="B1304" s="1" t="s">
        <v>17</v>
      </c>
      <c r="C1304" s="1">
        <v>55</v>
      </c>
      <c r="D1304" s="1">
        <v>10.654963779999999</v>
      </c>
      <c r="E1304">
        <f t="shared" si="20"/>
        <v>38357.869607999994</v>
      </c>
    </row>
    <row r="1305" spans="1:5" x14ac:dyDescent="0.25">
      <c r="A1305" s="1" t="s">
        <v>2</v>
      </c>
      <c r="B1305" s="1" t="s">
        <v>17</v>
      </c>
      <c r="C1305" s="1">
        <v>56</v>
      </c>
      <c r="D1305" s="1">
        <v>9.0002726190000004</v>
      </c>
      <c r="E1305">
        <f t="shared" si="20"/>
        <v>32400.981428400002</v>
      </c>
    </row>
    <row r="1306" spans="1:5" x14ac:dyDescent="0.25">
      <c r="A1306" s="1" t="s">
        <v>2</v>
      </c>
      <c r="B1306" s="1" t="s">
        <v>17</v>
      </c>
      <c r="C1306" s="1">
        <v>57</v>
      </c>
      <c r="D1306" s="1">
        <v>10.14883596</v>
      </c>
      <c r="E1306">
        <f t="shared" si="20"/>
        <v>36535.809455999995</v>
      </c>
    </row>
    <row r="1307" spans="1:5" x14ac:dyDescent="0.25">
      <c r="A1307" s="1" t="s">
        <v>2</v>
      </c>
      <c r="B1307" s="1" t="s">
        <v>17</v>
      </c>
      <c r="C1307" s="1">
        <v>58</v>
      </c>
      <c r="D1307" s="1">
        <v>9.786278523</v>
      </c>
      <c r="E1307">
        <f t="shared" si="20"/>
        <v>35230.602682800003</v>
      </c>
    </row>
    <row r="1308" spans="1:5" x14ac:dyDescent="0.25">
      <c r="A1308" s="1" t="s">
        <v>2</v>
      </c>
      <c r="B1308" s="1" t="s">
        <v>17</v>
      </c>
      <c r="C1308" s="1">
        <v>59</v>
      </c>
      <c r="D1308" s="1">
        <v>9.8765883349999992</v>
      </c>
      <c r="E1308">
        <f t="shared" si="20"/>
        <v>35555.718005999996</v>
      </c>
    </row>
    <row r="1309" spans="1:5" x14ac:dyDescent="0.25">
      <c r="A1309" s="1" t="s">
        <v>2</v>
      </c>
      <c r="B1309" s="1" t="s">
        <v>17</v>
      </c>
      <c r="C1309" s="1">
        <v>60</v>
      </c>
      <c r="D1309" s="1">
        <v>9.3174107680000002</v>
      </c>
      <c r="E1309">
        <f t="shared" si="20"/>
        <v>33542.678764800003</v>
      </c>
    </row>
    <row r="1310" spans="1:5" x14ac:dyDescent="0.25">
      <c r="A1310" s="1" t="s">
        <v>2</v>
      </c>
      <c r="B1310" s="1" t="s">
        <v>17</v>
      </c>
      <c r="C1310" s="1">
        <v>61</v>
      </c>
      <c r="D1310" s="1">
        <v>11.500085520000001</v>
      </c>
      <c r="E1310">
        <f t="shared" si="20"/>
        <v>41400.307872000005</v>
      </c>
    </row>
    <row r="1311" spans="1:5" x14ac:dyDescent="0.25">
      <c r="A1311" s="1" t="s">
        <v>2</v>
      </c>
      <c r="B1311" s="1" t="s">
        <v>17</v>
      </c>
      <c r="C1311" s="1">
        <v>62</v>
      </c>
      <c r="D1311" s="1">
        <v>9.3297593659999993</v>
      </c>
      <c r="E1311">
        <f t="shared" si="20"/>
        <v>33587.133717599994</v>
      </c>
    </row>
    <row r="1312" spans="1:5" x14ac:dyDescent="0.25">
      <c r="A1312" s="1" t="s">
        <v>2</v>
      </c>
      <c r="B1312" s="1" t="s">
        <v>17</v>
      </c>
      <c r="C1312" s="1">
        <v>63</v>
      </c>
      <c r="D1312" s="1">
        <v>9.7381575409999996</v>
      </c>
      <c r="E1312">
        <f t="shared" si="20"/>
        <v>35057.367147600002</v>
      </c>
    </row>
    <row r="1313" spans="1:5" x14ac:dyDescent="0.25">
      <c r="A1313" s="1" t="s">
        <v>2</v>
      </c>
      <c r="B1313" s="1" t="s">
        <v>17</v>
      </c>
      <c r="C1313" s="1">
        <v>64</v>
      </c>
      <c r="D1313" s="1">
        <v>8.6825591670000009</v>
      </c>
      <c r="E1313">
        <f t="shared" si="20"/>
        <v>31257.213001200002</v>
      </c>
    </row>
    <row r="1314" spans="1:5" x14ac:dyDescent="0.25">
      <c r="A1314" s="1" t="s">
        <v>2</v>
      </c>
      <c r="B1314" s="1" t="s">
        <v>17</v>
      </c>
      <c r="C1314" s="1">
        <v>65</v>
      </c>
      <c r="D1314" s="1">
        <v>8.9782914139999992</v>
      </c>
      <c r="E1314">
        <f t="shared" si="20"/>
        <v>32321.849090399995</v>
      </c>
    </row>
    <row r="1315" spans="1:5" x14ac:dyDescent="0.25">
      <c r="A1315" s="1" t="s">
        <v>2</v>
      </c>
      <c r="B1315" s="1" t="s">
        <v>17</v>
      </c>
      <c r="C1315" s="1">
        <v>66</v>
      </c>
      <c r="D1315" s="1">
        <v>11.230784229999999</v>
      </c>
      <c r="E1315">
        <f t="shared" si="20"/>
        <v>40430.823228000001</v>
      </c>
    </row>
    <row r="1316" spans="1:5" x14ac:dyDescent="0.25">
      <c r="A1316" s="1" t="s">
        <v>2</v>
      </c>
      <c r="B1316" s="1" t="s">
        <v>17</v>
      </c>
      <c r="C1316" s="1">
        <v>67</v>
      </c>
      <c r="D1316" s="1">
        <v>11.18264639</v>
      </c>
      <c r="E1316">
        <f t="shared" si="20"/>
        <v>40257.527004000003</v>
      </c>
    </row>
    <row r="1317" spans="1:5" x14ac:dyDescent="0.25">
      <c r="A1317" s="1" t="s">
        <v>2</v>
      </c>
      <c r="B1317" s="1" t="s">
        <v>17</v>
      </c>
      <c r="C1317" s="1">
        <v>68</v>
      </c>
      <c r="D1317" s="1">
        <v>12.48719343</v>
      </c>
      <c r="E1317">
        <f t="shared" si="20"/>
        <v>44953.896348000002</v>
      </c>
    </row>
    <row r="1318" spans="1:5" x14ac:dyDescent="0.25">
      <c r="A1318" s="1" t="s">
        <v>2</v>
      </c>
      <c r="B1318" s="1" t="s">
        <v>17</v>
      </c>
      <c r="C1318" s="1">
        <v>69</v>
      </c>
      <c r="D1318" s="1">
        <v>11.01778429</v>
      </c>
      <c r="E1318">
        <f t="shared" si="20"/>
        <v>39664.023443999999</v>
      </c>
    </row>
    <row r="1319" spans="1:5" x14ac:dyDescent="0.25">
      <c r="A1319" s="1" t="s">
        <v>2</v>
      </c>
      <c r="B1319" s="1" t="s">
        <v>17</v>
      </c>
      <c r="C1319" s="1">
        <v>70</v>
      </c>
      <c r="D1319" s="1">
        <v>9.9648683699999996</v>
      </c>
      <c r="E1319">
        <f t="shared" si="20"/>
        <v>35873.526131999999</v>
      </c>
    </row>
    <row r="1320" spans="1:5" x14ac:dyDescent="0.25">
      <c r="A1320" s="1" t="s">
        <v>2</v>
      </c>
      <c r="B1320" s="1" t="s">
        <v>17</v>
      </c>
      <c r="C1320" s="1">
        <v>71</v>
      </c>
      <c r="D1320" s="1">
        <v>14.718566429999999</v>
      </c>
      <c r="E1320">
        <f t="shared" si="20"/>
        <v>52986.839147999999</v>
      </c>
    </row>
    <row r="1321" spans="1:5" x14ac:dyDescent="0.25">
      <c r="A1321" s="1" t="s">
        <v>2</v>
      </c>
      <c r="B1321" s="1" t="s">
        <v>17</v>
      </c>
      <c r="C1321" s="1">
        <v>72</v>
      </c>
      <c r="D1321" s="1">
        <v>13.317854219999999</v>
      </c>
      <c r="E1321">
        <f t="shared" si="20"/>
        <v>47944.275191999994</v>
      </c>
    </row>
    <row r="1322" spans="1:5" x14ac:dyDescent="0.25">
      <c r="A1322" s="1" t="s">
        <v>2</v>
      </c>
      <c r="B1322" s="1" t="s">
        <v>17</v>
      </c>
      <c r="C1322" s="1">
        <v>73</v>
      </c>
      <c r="D1322" s="1">
        <v>13.780784329999999</v>
      </c>
      <c r="E1322">
        <f t="shared" si="20"/>
        <v>49610.823587999999</v>
      </c>
    </row>
    <row r="1323" spans="1:5" x14ac:dyDescent="0.25">
      <c r="A1323" s="1" t="s">
        <v>2</v>
      </c>
      <c r="B1323" s="1" t="s">
        <v>17</v>
      </c>
      <c r="C1323" s="1">
        <v>74</v>
      </c>
      <c r="D1323" s="1">
        <v>15.7312814</v>
      </c>
      <c r="E1323">
        <f t="shared" si="20"/>
        <v>56632.613040000004</v>
      </c>
    </row>
    <row r="1324" spans="1:5" x14ac:dyDescent="0.25">
      <c r="A1324" s="1" t="s">
        <v>2</v>
      </c>
      <c r="B1324" s="1" t="s">
        <v>17</v>
      </c>
      <c r="C1324" s="1">
        <v>75</v>
      </c>
      <c r="D1324" s="1">
        <v>14.35336122</v>
      </c>
      <c r="E1324">
        <f t="shared" si="20"/>
        <v>51672.100392</v>
      </c>
    </row>
    <row r="1325" spans="1:5" x14ac:dyDescent="0.25">
      <c r="A1325" s="1" t="s">
        <v>2</v>
      </c>
      <c r="B1325" s="1" t="s">
        <v>17</v>
      </c>
      <c r="C1325" s="1">
        <v>76</v>
      </c>
      <c r="D1325" s="1">
        <v>15.360096840000001</v>
      </c>
      <c r="E1325">
        <f t="shared" si="20"/>
        <v>55296.348624000006</v>
      </c>
    </row>
    <row r="1326" spans="1:5" x14ac:dyDescent="0.25">
      <c r="A1326" s="1" t="s">
        <v>2</v>
      </c>
      <c r="B1326" s="1" t="s">
        <v>17</v>
      </c>
      <c r="C1326" s="1">
        <v>77</v>
      </c>
      <c r="D1326" s="1">
        <v>16.641417189999999</v>
      </c>
      <c r="E1326">
        <f t="shared" si="20"/>
        <v>59909.101883999996</v>
      </c>
    </row>
    <row r="1327" spans="1:5" x14ac:dyDescent="0.25">
      <c r="A1327" s="1" t="s">
        <v>2</v>
      </c>
      <c r="B1327" s="1" t="s">
        <v>17</v>
      </c>
      <c r="C1327" s="1">
        <v>78</v>
      </c>
      <c r="D1327" s="1">
        <v>14.51897194</v>
      </c>
      <c r="E1327">
        <f t="shared" si="20"/>
        <v>52268.298984000001</v>
      </c>
    </row>
    <row r="1328" spans="1:5" x14ac:dyDescent="0.25">
      <c r="A1328" s="1" t="s">
        <v>2</v>
      </c>
      <c r="B1328" s="1" t="s">
        <v>17</v>
      </c>
      <c r="C1328" s="1">
        <v>79</v>
      </c>
      <c r="D1328" s="1">
        <v>19.18332603</v>
      </c>
      <c r="E1328">
        <f t="shared" si="20"/>
        <v>69059.973708000005</v>
      </c>
    </row>
    <row r="1329" spans="1:5" x14ac:dyDescent="0.25">
      <c r="A1329" s="1" t="s">
        <v>2</v>
      </c>
      <c r="B1329" s="1" t="s">
        <v>17</v>
      </c>
      <c r="C1329" s="1">
        <v>80</v>
      </c>
      <c r="D1329" s="1">
        <v>14.717657190000001</v>
      </c>
      <c r="E1329">
        <f t="shared" si="20"/>
        <v>52983.565884000003</v>
      </c>
    </row>
    <row r="1330" spans="1:5" x14ac:dyDescent="0.25">
      <c r="A1330" s="1" t="s">
        <v>2</v>
      </c>
      <c r="B1330" s="1" t="s">
        <v>17</v>
      </c>
      <c r="C1330" s="1">
        <v>81</v>
      </c>
      <c r="D1330" s="1">
        <v>16.808618379999999</v>
      </c>
      <c r="E1330">
        <f t="shared" si="20"/>
        <v>60511.026167999997</v>
      </c>
    </row>
    <row r="1331" spans="1:5" x14ac:dyDescent="0.25">
      <c r="A1331" s="1" t="s">
        <v>2</v>
      </c>
      <c r="B1331" s="1" t="s">
        <v>17</v>
      </c>
      <c r="C1331" s="1">
        <v>82</v>
      </c>
      <c r="D1331" s="1">
        <v>16.884719390000001</v>
      </c>
      <c r="E1331">
        <f t="shared" si="20"/>
        <v>60784.989804000004</v>
      </c>
    </row>
    <row r="1332" spans="1:5" x14ac:dyDescent="0.25">
      <c r="A1332" s="1" t="s">
        <v>2</v>
      </c>
      <c r="B1332" s="1" t="s">
        <v>17</v>
      </c>
      <c r="C1332" s="1">
        <v>83</v>
      </c>
      <c r="D1332" s="1">
        <v>15.37818088</v>
      </c>
      <c r="E1332">
        <f t="shared" si="20"/>
        <v>55361.451168</v>
      </c>
    </row>
    <row r="1333" spans="1:5" x14ac:dyDescent="0.25">
      <c r="A1333" s="1" t="s">
        <v>2</v>
      </c>
      <c r="B1333" s="1" t="s">
        <v>17</v>
      </c>
      <c r="C1333" s="1">
        <v>84</v>
      </c>
      <c r="D1333" s="1">
        <v>15.27901076</v>
      </c>
      <c r="E1333">
        <f t="shared" si="20"/>
        <v>55004.438736000004</v>
      </c>
    </row>
    <row r="1334" spans="1:5" x14ac:dyDescent="0.25">
      <c r="A1334" s="1" t="s">
        <v>2</v>
      </c>
      <c r="B1334" s="1" t="s">
        <v>17</v>
      </c>
      <c r="C1334" s="1">
        <v>85</v>
      </c>
      <c r="D1334" s="1">
        <v>14.187710559999999</v>
      </c>
      <c r="E1334">
        <f t="shared" si="20"/>
        <v>51075.758016</v>
      </c>
    </row>
    <row r="1335" spans="1:5" x14ac:dyDescent="0.25">
      <c r="A1335" s="1" t="s">
        <v>2</v>
      </c>
      <c r="B1335" s="1" t="s">
        <v>17</v>
      </c>
      <c r="C1335" s="1">
        <v>86</v>
      </c>
      <c r="D1335" s="1">
        <v>13.476843649999999</v>
      </c>
      <c r="E1335">
        <f t="shared" si="20"/>
        <v>48516.637139999999</v>
      </c>
    </row>
    <row r="1336" spans="1:5" x14ac:dyDescent="0.25">
      <c r="A1336" s="1" t="s">
        <v>2</v>
      </c>
      <c r="B1336" s="1" t="s">
        <v>17</v>
      </c>
      <c r="C1336" s="1">
        <v>87</v>
      </c>
      <c r="D1336" s="1">
        <v>14.372846320000001</v>
      </c>
      <c r="E1336">
        <f t="shared" si="20"/>
        <v>51742.246751999999</v>
      </c>
    </row>
    <row r="1337" spans="1:5" x14ac:dyDescent="0.25">
      <c r="A1337" s="1" t="s">
        <v>2</v>
      </c>
      <c r="B1337" s="1" t="s">
        <v>17</v>
      </c>
      <c r="C1337" s="1">
        <v>88</v>
      </c>
      <c r="D1337" s="1">
        <v>13.59802962</v>
      </c>
      <c r="E1337">
        <f t="shared" si="20"/>
        <v>48952.906631999998</v>
      </c>
    </row>
    <row r="1338" spans="1:5" x14ac:dyDescent="0.25">
      <c r="A1338" s="1" t="s">
        <v>2</v>
      </c>
      <c r="B1338" s="1" t="s">
        <v>17</v>
      </c>
      <c r="C1338" s="1">
        <v>89</v>
      </c>
      <c r="D1338" s="1">
        <v>13.63259678</v>
      </c>
      <c r="E1338">
        <f t="shared" si="20"/>
        <v>49077.348407999998</v>
      </c>
    </row>
    <row r="1339" spans="1:5" x14ac:dyDescent="0.25">
      <c r="A1339" s="1" t="s">
        <v>2</v>
      </c>
      <c r="B1339" s="1" t="s">
        <v>17</v>
      </c>
      <c r="C1339" s="1">
        <v>90</v>
      </c>
      <c r="D1339" s="1">
        <v>13.400589269999999</v>
      </c>
      <c r="E1339">
        <f t="shared" si="20"/>
        <v>48242.121371999994</v>
      </c>
    </row>
    <row r="1340" spans="1:5" x14ac:dyDescent="0.25">
      <c r="A1340" s="1" t="s">
        <v>2</v>
      </c>
      <c r="B1340" s="1" t="s">
        <v>17</v>
      </c>
      <c r="C1340" s="1">
        <v>91</v>
      </c>
      <c r="D1340" s="1">
        <v>13.729974439999999</v>
      </c>
      <c r="E1340">
        <f t="shared" si="20"/>
        <v>49427.907983999998</v>
      </c>
    </row>
    <row r="1341" spans="1:5" x14ac:dyDescent="0.25">
      <c r="A1341" s="1" t="s">
        <v>2</v>
      </c>
      <c r="B1341" s="1" t="s">
        <v>17</v>
      </c>
      <c r="C1341" s="1">
        <v>92</v>
      </c>
      <c r="D1341" s="1">
        <v>10.559141370000001</v>
      </c>
      <c r="E1341">
        <f t="shared" si="20"/>
        <v>38012.908932000006</v>
      </c>
    </row>
    <row r="1342" spans="1:5" x14ac:dyDescent="0.25">
      <c r="A1342" s="1" t="s">
        <v>2</v>
      </c>
      <c r="B1342" s="1" t="s">
        <v>17</v>
      </c>
      <c r="C1342" s="1">
        <v>93</v>
      </c>
      <c r="D1342" s="1">
        <v>10.26115066</v>
      </c>
      <c r="E1342">
        <f t="shared" si="20"/>
        <v>36940.142376000003</v>
      </c>
    </row>
    <row r="1343" spans="1:5" x14ac:dyDescent="0.25">
      <c r="A1343" s="1" t="s">
        <v>2</v>
      </c>
      <c r="B1343" s="1" t="s">
        <v>17</v>
      </c>
      <c r="C1343" s="1">
        <v>94</v>
      </c>
      <c r="D1343" s="1">
        <v>10.61325658</v>
      </c>
      <c r="E1343">
        <f t="shared" si="20"/>
        <v>38207.723687999998</v>
      </c>
    </row>
    <row r="1344" spans="1:5" x14ac:dyDescent="0.25">
      <c r="A1344" s="1" t="s">
        <v>2</v>
      </c>
      <c r="B1344" s="1" t="s">
        <v>17</v>
      </c>
      <c r="C1344" s="1">
        <v>95</v>
      </c>
      <c r="D1344" s="1">
        <v>8.2175327439999997</v>
      </c>
      <c r="E1344">
        <f t="shared" si="20"/>
        <v>29583.1178784</v>
      </c>
    </row>
    <row r="1345" spans="1:5" x14ac:dyDescent="0.25">
      <c r="A1345" s="1" t="s">
        <v>2</v>
      </c>
      <c r="B1345" s="1" t="s">
        <v>17</v>
      </c>
      <c r="C1345" s="1">
        <v>96</v>
      </c>
      <c r="D1345" s="1">
        <v>9.9420517139999998</v>
      </c>
      <c r="E1345">
        <f t="shared" si="20"/>
        <v>35791.386170400001</v>
      </c>
    </row>
    <row r="1346" spans="1:5" x14ac:dyDescent="0.25">
      <c r="A1346" s="1" t="s">
        <v>2</v>
      </c>
      <c r="B1346" s="1" t="s">
        <v>18</v>
      </c>
      <c r="C1346" s="1">
        <v>1</v>
      </c>
      <c r="D1346" s="1">
        <v>6.5847739030000003</v>
      </c>
      <c r="E1346">
        <f t="shared" ref="E1346:E1409" si="21">D1346*3600</f>
        <v>23705.186050800003</v>
      </c>
    </row>
    <row r="1347" spans="1:5" x14ac:dyDescent="0.25">
      <c r="A1347" s="1" t="s">
        <v>2</v>
      </c>
      <c r="B1347" s="1" t="s">
        <v>18</v>
      </c>
      <c r="C1347" s="1">
        <v>2</v>
      </c>
      <c r="D1347" s="1">
        <v>7.9437668749999997</v>
      </c>
      <c r="E1347">
        <f t="shared" si="21"/>
        <v>28597.560750000001</v>
      </c>
    </row>
    <row r="1348" spans="1:5" x14ac:dyDescent="0.25">
      <c r="A1348" s="1" t="s">
        <v>2</v>
      </c>
      <c r="B1348" s="1" t="s">
        <v>18</v>
      </c>
      <c r="C1348" s="1">
        <v>3</v>
      </c>
      <c r="D1348" s="1">
        <v>7.3167347789999999</v>
      </c>
      <c r="E1348">
        <f t="shared" si="21"/>
        <v>26340.245204399998</v>
      </c>
    </row>
    <row r="1349" spans="1:5" x14ac:dyDescent="0.25">
      <c r="A1349" s="1" t="s">
        <v>2</v>
      </c>
      <c r="B1349" s="1" t="s">
        <v>18</v>
      </c>
      <c r="C1349" s="1">
        <v>4</v>
      </c>
      <c r="D1349" s="1">
        <v>4.8395533589999999</v>
      </c>
      <c r="E1349">
        <f t="shared" si="21"/>
        <v>17422.392092400001</v>
      </c>
    </row>
    <row r="1350" spans="1:5" x14ac:dyDescent="0.25">
      <c r="A1350" s="1" t="s">
        <v>2</v>
      </c>
      <c r="B1350" s="1" t="s">
        <v>18</v>
      </c>
      <c r="C1350" s="1">
        <v>5</v>
      </c>
      <c r="D1350" s="1">
        <v>4.9737724449999998</v>
      </c>
      <c r="E1350">
        <f t="shared" si="21"/>
        <v>17905.580802</v>
      </c>
    </row>
    <row r="1351" spans="1:5" x14ac:dyDescent="0.25">
      <c r="A1351" s="1" t="s">
        <v>2</v>
      </c>
      <c r="B1351" s="1" t="s">
        <v>18</v>
      </c>
      <c r="C1351" s="1">
        <v>6</v>
      </c>
      <c r="D1351" s="1">
        <v>6.5173191189999997</v>
      </c>
      <c r="E1351">
        <f t="shared" si="21"/>
        <v>23462.348828399998</v>
      </c>
    </row>
    <row r="1352" spans="1:5" x14ac:dyDescent="0.25">
      <c r="A1352" s="1" t="s">
        <v>2</v>
      </c>
      <c r="B1352" s="1" t="s">
        <v>18</v>
      </c>
      <c r="C1352" s="1">
        <v>7</v>
      </c>
      <c r="D1352" s="1">
        <v>5.1308551680000001</v>
      </c>
      <c r="E1352">
        <f t="shared" si="21"/>
        <v>18471.078604800001</v>
      </c>
    </row>
    <row r="1353" spans="1:5" x14ac:dyDescent="0.25">
      <c r="A1353" s="1" t="s">
        <v>2</v>
      </c>
      <c r="B1353" s="1" t="s">
        <v>18</v>
      </c>
      <c r="C1353" s="1">
        <v>8</v>
      </c>
      <c r="D1353" s="1">
        <v>5.3872159960000001</v>
      </c>
      <c r="E1353">
        <f t="shared" si="21"/>
        <v>19393.977585600001</v>
      </c>
    </row>
    <row r="1354" spans="1:5" x14ac:dyDescent="0.25">
      <c r="A1354" s="1" t="s">
        <v>2</v>
      </c>
      <c r="B1354" s="1" t="s">
        <v>18</v>
      </c>
      <c r="C1354" s="1">
        <v>9</v>
      </c>
      <c r="D1354" s="1">
        <v>5.0801887280000004</v>
      </c>
      <c r="E1354">
        <f t="shared" si="21"/>
        <v>18288.679420800003</v>
      </c>
    </row>
    <row r="1355" spans="1:5" x14ac:dyDescent="0.25">
      <c r="A1355" s="1" t="s">
        <v>2</v>
      </c>
      <c r="B1355" s="1" t="s">
        <v>18</v>
      </c>
      <c r="C1355" s="1">
        <v>10</v>
      </c>
      <c r="D1355" s="1">
        <v>5.3364610030000001</v>
      </c>
      <c r="E1355">
        <f t="shared" si="21"/>
        <v>19211.2596108</v>
      </c>
    </row>
    <row r="1356" spans="1:5" x14ac:dyDescent="0.25">
      <c r="A1356" s="1" t="s">
        <v>2</v>
      </c>
      <c r="B1356" s="1" t="s">
        <v>18</v>
      </c>
      <c r="C1356" s="1">
        <v>11</v>
      </c>
      <c r="D1356" s="1">
        <v>7.0016326610000004</v>
      </c>
      <c r="E1356">
        <f t="shared" si="21"/>
        <v>25205.877579600001</v>
      </c>
    </row>
    <row r="1357" spans="1:5" x14ac:dyDescent="0.25">
      <c r="A1357" s="1" t="s">
        <v>2</v>
      </c>
      <c r="B1357" s="1" t="s">
        <v>18</v>
      </c>
      <c r="C1357" s="1">
        <v>12</v>
      </c>
      <c r="D1357" s="1">
        <v>5.3094251000000003</v>
      </c>
      <c r="E1357">
        <f t="shared" si="21"/>
        <v>19113.930360000002</v>
      </c>
    </row>
    <row r="1358" spans="1:5" x14ac:dyDescent="0.25">
      <c r="A1358" s="1" t="s">
        <v>2</v>
      </c>
      <c r="B1358" s="1" t="s">
        <v>18</v>
      </c>
      <c r="C1358" s="1">
        <v>13</v>
      </c>
      <c r="D1358" s="1">
        <v>5.2983355970000003</v>
      </c>
      <c r="E1358">
        <f t="shared" si="21"/>
        <v>19074.008149200003</v>
      </c>
    </row>
    <row r="1359" spans="1:5" x14ac:dyDescent="0.25">
      <c r="A1359" s="1" t="s">
        <v>2</v>
      </c>
      <c r="B1359" s="1" t="s">
        <v>18</v>
      </c>
      <c r="C1359" s="1">
        <v>14</v>
      </c>
      <c r="D1359" s="1">
        <v>5.1793389940000001</v>
      </c>
      <c r="E1359">
        <f t="shared" si="21"/>
        <v>18645.620378399999</v>
      </c>
    </row>
    <row r="1360" spans="1:5" x14ac:dyDescent="0.25">
      <c r="A1360" s="1" t="s">
        <v>2</v>
      </c>
      <c r="B1360" s="1" t="s">
        <v>18</v>
      </c>
      <c r="C1360" s="1">
        <v>15</v>
      </c>
      <c r="D1360" s="1">
        <v>5.5472918389999997</v>
      </c>
      <c r="E1360">
        <f t="shared" si="21"/>
        <v>19970.250620399998</v>
      </c>
    </row>
    <row r="1361" spans="1:5" x14ac:dyDescent="0.25">
      <c r="A1361" s="1" t="s">
        <v>2</v>
      </c>
      <c r="B1361" s="1" t="s">
        <v>18</v>
      </c>
      <c r="C1361" s="1">
        <v>16</v>
      </c>
      <c r="D1361" s="1">
        <v>4.2620628629999997</v>
      </c>
      <c r="E1361">
        <f t="shared" si="21"/>
        <v>15343.426306799998</v>
      </c>
    </row>
    <row r="1362" spans="1:5" x14ac:dyDescent="0.25">
      <c r="A1362" s="1" t="s">
        <v>2</v>
      </c>
      <c r="B1362" s="1" t="s">
        <v>18</v>
      </c>
      <c r="C1362" s="1">
        <v>17</v>
      </c>
      <c r="D1362" s="1">
        <v>6.7820681739999999</v>
      </c>
      <c r="E1362">
        <f t="shared" si="21"/>
        <v>24415.445426400001</v>
      </c>
    </row>
    <row r="1363" spans="1:5" x14ac:dyDescent="0.25">
      <c r="A1363" s="1" t="s">
        <v>2</v>
      </c>
      <c r="B1363" s="1" t="s">
        <v>18</v>
      </c>
      <c r="C1363" s="1">
        <v>18</v>
      </c>
      <c r="D1363" s="1">
        <v>6.042013538</v>
      </c>
      <c r="E1363">
        <f t="shared" si="21"/>
        <v>21751.2487368</v>
      </c>
    </row>
    <row r="1364" spans="1:5" x14ac:dyDescent="0.25">
      <c r="A1364" s="1" t="s">
        <v>2</v>
      </c>
      <c r="B1364" s="1" t="s">
        <v>18</v>
      </c>
      <c r="C1364" s="1">
        <v>19</v>
      </c>
      <c r="D1364" s="1">
        <v>6.7983336950000002</v>
      </c>
      <c r="E1364">
        <f t="shared" si="21"/>
        <v>24474.001302000001</v>
      </c>
    </row>
    <row r="1365" spans="1:5" x14ac:dyDescent="0.25">
      <c r="A1365" s="1" t="s">
        <v>2</v>
      </c>
      <c r="B1365" s="1" t="s">
        <v>18</v>
      </c>
      <c r="C1365" s="1">
        <v>20</v>
      </c>
      <c r="D1365" s="1">
        <v>8.4309572999999993</v>
      </c>
      <c r="E1365">
        <f t="shared" si="21"/>
        <v>30351.446279999996</v>
      </c>
    </row>
    <row r="1366" spans="1:5" x14ac:dyDescent="0.25">
      <c r="A1366" s="1" t="s">
        <v>2</v>
      </c>
      <c r="B1366" s="1" t="s">
        <v>18</v>
      </c>
      <c r="C1366" s="1">
        <v>21</v>
      </c>
      <c r="D1366" s="1">
        <v>7.2477384120000004</v>
      </c>
      <c r="E1366">
        <f t="shared" si="21"/>
        <v>26091.858283200003</v>
      </c>
    </row>
    <row r="1367" spans="1:5" x14ac:dyDescent="0.25">
      <c r="A1367" s="1" t="s">
        <v>2</v>
      </c>
      <c r="B1367" s="1" t="s">
        <v>18</v>
      </c>
      <c r="C1367" s="1">
        <v>22</v>
      </c>
      <c r="D1367" s="1">
        <v>8.7004702100000006</v>
      </c>
      <c r="E1367">
        <f t="shared" si="21"/>
        <v>31321.692756000004</v>
      </c>
    </row>
    <row r="1368" spans="1:5" x14ac:dyDescent="0.25">
      <c r="A1368" s="1" t="s">
        <v>2</v>
      </c>
      <c r="B1368" s="1" t="s">
        <v>18</v>
      </c>
      <c r="C1368" s="1">
        <v>23</v>
      </c>
      <c r="D1368" s="1">
        <v>7.1835400900000002</v>
      </c>
      <c r="E1368">
        <f t="shared" si="21"/>
        <v>25860.744323999999</v>
      </c>
    </row>
    <row r="1369" spans="1:5" x14ac:dyDescent="0.25">
      <c r="A1369" s="1" t="s">
        <v>2</v>
      </c>
      <c r="B1369" s="1" t="s">
        <v>18</v>
      </c>
      <c r="C1369" s="1">
        <v>24</v>
      </c>
      <c r="D1369" s="1">
        <v>9.2513316630000002</v>
      </c>
      <c r="E1369">
        <f t="shared" si="21"/>
        <v>33304.793986800003</v>
      </c>
    </row>
    <row r="1370" spans="1:5" x14ac:dyDescent="0.25">
      <c r="A1370" s="1" t="s">
        <v>2</v>
      </c>
      <c r="B1370" s="1" t="s">
        <v>18</v>
      </c>
      <c r="C1370" s="1">
        <v>25</v>
      </c>
      <c r="D1370" s="1">
        <v>10.35489787</v>
      </c>
      <c r="E1370">
        <f t="shared" si="21"/>
        <v>37277.632332000001</v>
      </c>
    </row>
    <row r="1371" spans="1:5" x14ac:dyDescent="0.25">
      <c r="A1371" s="1" t="s">
        <v>2</v>
      </c>
      <c r="B1371" s="1" t="s">
        <v>18</v>
      </c>
      <c r="C1371" s="1">
        <v>26</v>
      </c>
      <c r="D1371" s="1">
        <v>10.884208729999999</v>
      </c>
      <c r="E1371">
        <f t="shared" si="21"/>
        <v>39183.151427999997</v>
      </c>
    </row>
    <row r="1372" spans="1:5" x14ac:dyDescent="0.25">
      <c r="A1372" s="1" t="s">
        <v>2</v>
      </c>
      <c r="B1372" s="1" t="s">
        <v>18</v>
      </c>
      <c r="C1372" s="1">
        <v>27</v>
      </c>
      <c r="D1372" s="1">
        <v>11.82296648</v>
      </c>
      <c r="E1372">
        <f t="shared" si="21"/>
        <v>42562.679327999998</v>
      </c>
    </row>
    <row r="1373" spans="1:5" x14ac:dyDescent="0.25">
      <c r="A1373" s="1" t="s">
        <v>2</v>
      </c>
      <c r="B1373" s="1" t="s">
        <v>18</v>
      </c>
      <c r="C1373" s="1">
        <v>28</v>
      </c>
      <c r="D1373" s="1">
        <v>11.66018659</v>
      </c>
      <c r="E1373">
        <f t="shared" si="21"/>
        <v>41976.671724</v>
      </c>
    </row>
    <row r="1374" spans="1:5" x14ac:dyDescent="0.25">
      <c r="A1374" s="1" t="s">
        <v>2</v>
      </c>
      <c r="B1374" s="1" t="s">
        <v>18</v>
      </c>
      <c r="C1374" s="1">
        <v>29</v>
      </c>
      <c r="D1374" s="1">
        <v>13.579616720000001</v>
      </c>
      <c r="E1374">
        <f t="shared" si="21"/>
        <v>48886.620192000002</v>
      </c>
    </row>
    <row r="1375" spans="1:5" x14ac:dyDescent="0.25">
      <c r="A1375" s="1" t="s">
        <v>2</v>
      </c>
      <c r="B1375" s="1" t="s">
        <v>18</v>
      </c>
      <c r="C1375" s="1">
        <v>30</v>
      </c>
      <c r="D1375" s="1">
        <v>12.695818559999999</v>
      </c>
      <c r="E1375">
        <f t="shared" si="21"/>
        <v>45704.946815999996</v>
      </c>
    </row>
    <row r="1376" spans="1:5" x14ac:dyDescent="0.25">
      <c r="A1376" s="1" t="s">
        <v>2</v>
      </c>
      <c r="B1376" s="1" t="s">
        <v>18</v>
      </c>
      <c r="C1376" s="1">
        <v>31</v>
      </c>
      <c r="D1376" s="1">
        <v>11.872922000000001</v>
      </c>
      <c r="E1376">
        <f t="shared" si="21"/>
        <v>42742.519200000002</v>
      </c>
    </row>
    <row r="1377" spans="1:5" x14ac:dyDescent="0.25">
      <c r="A1377" s="1" t="s">
        <v>2</v>
      </c>
      <c r="B1377" s="1" t="s">
        <v>18</v>
      </c>
      <c r="C1377" s="1">
        <v>32</v>
      </c>
      <c r="D1377" s="1">
        <v>12.50072583</v>
      </c>
      <c r="E1377">
        <f t="shared" si="21"/>
        <v>45002.612988000001</v>
      </c>
    </row>
    <row r="1378" spans="1:5" x14ac:dyDescent="0.25">
      <c r="A1378" s="1" t="s">
        <v>2</v>
      </c>
      <c r="B1378" s="1" t="s">
        <v>18</v>
      </c>
      <c r="C1378" s="1">
        <v>33</v>
      </c>
      <c r="D1378" s="1">
        <v>14.37397689</v>
      </c>
      <c r="E1378">
        <f t="shared" si="21"/>
        <v>51746.316804000002</v>
      </c>
    </row>
    <row r="1379" spans="1:5" x14ac:dyDescent="0.25">
      <c r="A1379" s="1" t="s">
        <v>2</v>
      </c>
      <c r="B1379" s="1" t="s">
        <v>18</v>
      </c>
      <c r="C1379" s="1">
        <v>34</v>
      </c>
      <c r="D1379" s="1">
        <v>13.11480139</v>
      </c>
      <c r="E1379">
        <f t="shared" si="21"/>
        <v>47213.285003999998</v>
      </c>
    </row>
    <row r="1380" spans="1:5" x14ac:dyDescent="0.25">
      <c r="A1380" s="1" t="s">
        <v>2</v>
      </c>
      <c r="B1380" s="1" t="s">
        <v>18</v>
      </c>
      <c r="C1380" s="1">
        <v>35</v>
      </c>
      <c r="D1380" s="1">
        <v>12.1881048</v>
      </c>
      <c r="E1380">
        <f t="shared" si="21"/>
        <v>43877.177279999996</v>
      </c>
    </row>
    <row r="1381" spans="1:5" x14ac:dyDescent="0.25">
      <c r="A1381" s="1" t="s">
        <v>2</v>
      </c>
      <c r="B1381" s="1" t="s">
        <v>18</v>
      </c>
      <c r="C1381" s="1">
        <v>36</v>
      </c>
      <c r="D1381" s="1">
        <v>11.16951036</v>
      </c>
      <c r="E1381">
        <f t="shared" si="21"/>
        <v>40210.237295999999</v>
      </c>
    </row>
    <row r="1382" spans="1:5" x14ac:dyDescent="0.25">
      <c r="A1382" s="1" t="s">
        <v>2</v>
      </c>
      <c r="B1382" s="1" t="s">
        <v>18</v>
      </c>
      <c r="C1382" s="1">
        <v>37</v>
      </c>
      <c r="D1382" s="1">
        <v>10.04123828</v>
      </c>
      <c r="E1382">
        <f t="shared" si="21"/>
        <v>36148.457807999999</v>
      </c>
    </row>
    <row r="1383" spans="1:5" x14ac:dyDescent="0.25">
      <c r="A1383" s="1" t="s">
        <v>2</v>
      </c>
      <c r="B1383" s="1" t="s">
        <v>18</v>
      </c>
      <c r="C1383" s="1">
        <v>38</v>
      </c>
      <c r="D1383" s="1">
        <v>8.5027690220000007</v>
      </c>
      <c r="E1383">
        <f t="shared" si="21"/>
        <v>30609.968479200004</v>
      </c>
    </row>
    <row r="1384" spans="1:5" x14ac:dyDescent="0.25">
      <c r="A1384" s="1" t="s">
        <v>2</v>
      </c>
      <c r="B1384" s="1" t="s">
        <v>18</v>
      </c>
      <c r="C1384" s="1">
        <v>39</v>
      </c>
      <c r="D1384" s="1">
        <v>9.9829944380000004</v>
      </c>
      <c r="E1384">
        <f t="shared" si="21"/>
        <v>35938.779976800004</v>
      </c>
    </row>
    <row r="1385" spans="1:5" x14ac:dyDescent="0.25">
      <c r="A1385" s="1" t="s">
        <v>2</v>
      </c>
      <c r="B1385" s="1" t="s">
        <v>18</v>
      </c>
      <c r="C1385" s="1">
        <v>40</v>
      </c>
      <c r="D1385" s="1">
        <v>10.05113352</v>
      </c>
      <c r="E1385">
        <f t="shared" si="21"/>
        <v>36184.080672000004</v>
      </c>
    </row>
    <row r="1386" spans="1:5" x14ac:dyDescent="0.25">
      <c r="A1386" s="1" t="s">
        <v>2</v>
      </c>
      <c r="B1386" s="1" t="s">
        <v>18</v>
      </c>
      <c r="C1386" s="1">
        <v>41</v>
      </c>
      <c r="D1386" s="1">
        <v>8.5482031440000004</v>
      </c>
      <c r="E1386">
        <f t="shared" si="21"/>
        <v>30773.531318400001</v>
      </c>
    </row>
    <row r="1387" spans="1:5" x14ac:dyDescent="0.25">
      <c r="A1387" s="1" t="s">
        <v>2</v>
      </c>
      <c r="B1387" s="1" t="s">
        <v>18</v>
      </c>
      <c r="C1387" s="1">
        <v>42</v>
      </c>
      <c r="D1387" s="1">
        <v>8.8025712790000004</v>
      </c>
      <c r="E1387">
        <f t="shared" si="21"/>
        <v>31689.256604400001</v>
      </c>
    </row>
    <row r="1388" spans="1:5" x14ac:dyDescent="0.25">
      <c r="A1388" s="1" t="s">
        <v>2</v>
      </c>
      <c r="B1388" s="1" t="s">
        <v>18</v>
      </c>
      <c r="C1388" s="1">
        <v>43</v>
      </c>
      <c r="D1388" s="1">
        <v>8.279631491</v>
      </c>
      <c r="E1388">
        <f t="shared" si="21"/>
        <v>29806.6733676</v>
      </c>
    </row>
    <row r="1389" spans="1:5" x14ac:dyDescent="0.25">
      <c r="A1389" s="1" t="s">
        <v>2</v>
      </c>
      <c r="B1389" s="1" t="s">
        <v>18</v>
      </c>
      <c r="C1389" s="1">
        <v>44</v>
      </c>
      <c r="D1389" s="1">
        <v>9.6637763640000003</v>
      </c>
      <c r="E1389">
        <f t="shared" si="21"/>
        <v>34789.594910400003</v>
      </c>
    </row>
    <row r="1390" spans="1:5" x14ac:dyDescent="0.25">
      <c r="A1390" s="1" t="s">
        <v>2</v>
      </c>
      <c r="B1390" s="1" t="s">
        <v>18</v>
      </c>
      <c r="C1390" s="1">
        <v>45</v>
      </c>
      <c r="D1390" s="1">
        <v>10.06083115</v>
      </c>
      <c r="E1390">
        <f t="shared" si="21"/>
        <v>36218.992140000002</v>
      </c>
    </row>
    <row r="1391" spans="1:5" x14ac:dyDescent="0.25">
      <c r="A1391" s="1" t="s">
        <v>2</v>
      </c>
      <c r="B1391" s="1" t="s">
        <v>18</v>
      </c>
      <c r="C1391" s="1">
        <v>46</v>
      </c>
      <c r="D1391" s="1">
        <v>9.5765023490000001</v>
      </c>
      <c r="E1391">
        <f t="shared" si="21"/>
        <v>34475.4084564</v>
      </c>
    </row>
    <row r="1392" spans="1:5" x14ac:dyDescent="0.25">
      <c r="A1392" s="1" t="s">
        <v>2</v>
      </c>
      <c r="B1392" s="1" t="s">
        <v>18</v>
      </c>
      <c r="C1392" s="1">
        <v>47</v>
      </c>
      <c r="D1392" s="1">
        <v>9.1995275379999999</v>
      </c>
      <c r="E1392">
        <f t="shared" si="21"/>
        <v>33118.2991368</v>
      </c>
    </row>
    <row r="1393" spans="1:5" x14ac:dyDescent="0.25">
      <c r="A1393" s="1" t="s">
        <v>2</v>
      </c>
      <c r="B1393" s="1" t="s">
        <v>18</v>
      </c>
      <c r="C1393" s="1">
        <v>48</v>
      </c>
      <c r="D1393" s="1">
        <v>9.9943499419999995</v>
      </c>
      <c r="E1393">
        <f t="shared" si="21"/>
        <v>35979.6597912</v>
      </c>
    </row>
    <row r="1394" spans="1:5" x14ac:dyDescent="0.25">
      <c r="A1394" s="1" t="s">
        <v>2</v>
      </c>
      <c r="B1394" s="1" t="s">
        <v>18</v>
      </c>
      <c r="C1394" s="1">
        <v>49</v>
      </c>
      <c r="D1394" s="1">
        <v>10.67713374</v>
      </c>
      <c r="E1394">
        <f t="shared" si="21"/>
        <v>38437.681464000001</v>
      </c>
    </row>
    <row r="1395" spans="1:5" x14ac:dyDescent="0.25">
      <c r="A1395" s="1" t="s">
        <v>2</v>
      </c>
      <c r="B1395" s="1" t="s">
        <v>18</v>
      </c>
      <c r="C1395" s="1">
        <v>50</v>
      </c>
      <c r="D1395" s="1">
        <v>10.00738482</v>
      </c>
      <c r="E1395">
        <f t="shared" si="21"/>
        <v>36026.585352000002</v>
      </c>
    </row>
    <row r="1396" spans="1:5" x14ac:dyDescent="0.25">
      <c r="A1396" s="1" t="s">
        <v>2</v>
      </c>
      <c r="B1396" s="1" t="s">
        <v>18</v>
      </c>
      <c r="C1396" s="1">
        <v>51</v>
      </c>
      <c r="D1396" s="1">
        <v>10.038762480000001</v>
      </c>
      <c r="E1396">
        <f t="shared" si="21"/>
        <v>36139.544928000003</v>
      </c>
    </row>
    <row r="1397" spans="1:5" x14ac:dyDescent="0.25">
      <c r="A1397" s="1" t="s">
        <v>2</v>
      </c>
      <c r="B1397" s="1" t="s">
        <v>18</v>
      </c>
      <c r="C1397" s="1">
        <v>52</v>
      </c>
      <c r="D1397" s="1">
        <v>10.6826498</v>
      </c>
      <c r="E1397">
        <f t="shared" si="21"/>
        <v>38457.539279999997</v>
      </c>
    </row>
    <row r="1398" spans="1:5" x14ac:dyDescent="0.25">
      <c r="A1398" s="1" t="s">
        <v>2</v>
      </c>
      <c r="B1398" s="1" t="s">
        <v>18</v>
      </c>
      <c r="C1398" s="1">
        <v>53</v>
      </c>
      <c r="D1398" s="1">
        <v>10.17616072</v>
      </c>
      <c r="E1398">
        <f t="shared" si="21"/>
        <v>36634.178592000004</v>
      </c>
    </row>
    <row r="1399" spans="1:5" x14ac:dyDescent="0.25">
      <c r="A1399" s="1" t="s">
        <v>2</v>
      </c>
      <c r="B1399" s="1" t="s">
        <v>18</v>
      </c>
      <c r="C1399" s="1">
        <v>54</v>
      </c>
      <c r="D1399" s="1">
        <v>9.8456676049999992</v>
      </c>
      <c r="E1399">
        <f t="shared" si="21"/>
        <v>35444.403377999995</v>
      </c>
    </row>
    <row r="1400" spans="1:5" x14ac:dyDescent="0.25">
      <c r="A1400" s="1" t="s">
        <v>2</v>
      </c>
      <c r="B1400" s="1" t="s">
        <v>18</v>
      </c>
      <c r="C1400" s="1">
        <v>55</v>
      </c>
      <c r="D1400" s="1">
        <v>9.5718210999999993</v>
      </c>
      <c r="E1400">
        <f t="shared" si="21"/>
        <v>34458.555959999998</v>
      </c>
    </row>
    <row r="1401" spans="1:5" x14ac:dyDescent="0.25">
      <c r="A1401" s="1" t="s">
        <v>2</v>
      </c>
      <c r="B1401" s="1" t="s">
        <v>18</v>
      </c>
      <c r="C1401" s="1">
        <v>56</v>
      </c>
      <c r="D1401" s="1">
        <v>10.69103273</v>
      </c>
      <c r="E1401">
        <f t="shared" si="21"/>
        <v>38487.717828000001</v>
      </c>
    </row>
    <row r="1402" spans="1:5" x14ac:dyDescent="0.25">
      <c r="A1402" s="1" t="s">
        <v>2</v>
      </c>
      <c r="B1402" s="1" t="s">
        <v>18</v>
      </c>
      <c r="C1402" s="1">
        <v>57</v>
      </c>
      <c r="D1402" s="1">
        <v>11.2227415</v>
      </c>
      <c r="E1402">
        <f t="shared" si="21"/>
        <v>40401.869399999996</v>
      </c>
    </row>
    <row r="1403" spans="1:5" x14ac:dyDescent="0.25">
      <c r="A1403" s="1" t="s">
        <v>2</v>
      </c>
      <c r="B1403" s="1" t="s">
        <v>18</v>
      </c>
      <c r="C1403" s="1">
        <v>58</v>
      </c>
      <c r="D1403" s="1">
        <v>8.8412903289999996</v>
      </c>
      <c r="E1403">
        <f t="shared" si="21"/>
        <v>31828.645184399997</v>
      </c>
    </row>
    <row r="1404" spans="1:5" x14ac:dyDescent="0.25">
      <c r="A1404" s="1" t="s">
        <v>2</v>
      </c>
      <c r="B1404" s="1" t="s">
        <v>18</v>
      </c>
      <c r="C1404" s="1">
        <v>59</v>
      </c>
      <c r="D1404" s="1">
        <v>9.1202575849999992</v>
      </c>
      <c r="E1404">
        <f t="shared" si="21"/>
        <v>32832.927305999998</v>
      </c>
    </row>
    <row r="1405" spans="1:5" x14ac:dyDescent="0.25">
      <c r="A1405" s="1" t="s">
        <v>2</v>
      </c>
      <c r="B1405" s="1" t="s">
        <v>18</v>
      </c>
      <c r="C1405" s="1">
        <v>60</v>
      </c>
      <c r="D1405" s="1">
        <v>11.487970020000001</v>
      </c>
      <c r="E1405">
        <f t="shared" si="21"/>
        <v>41356.692072000005</v>
      </c>
    </row>
    <row r="1406" spans="1:5" x14ac:dyDescent="0.25">
      <c r="A1406" s="1" t="s">
        <v>2</v>
      </c>
      <c r="B1406" s="1" t="s">
        <v>18</v>
      </c>
      <c r="C1406" s="1">
        <v>61</v>
      </c>
      <c r="D1406" s="1">
        <v>9.8040301240000005</v>
      </c>
      <c r="E1406">
        <f t="shared" si="21"/>
        <v>35294.508446400003</v>
      </c>
    </row>
    <row r="1407" spans="1:5" x14ac:dyDescent="0.25">
      <c r="A1407" s="1" t="s">
        <v>2</v>
      </c>
      <c r="B1407" s="1" t="s">
        <v>18</v>
      </c>
      <c r="C1407" s="1">
        <v>62</v>
      </c>
      <c r="D1407" s="1">
        <v>9.2923883709999995</v>
      </c>
      <c r="E1407">
        <f t="shared" si="21"/>
        <v>33452.598135599997</v>
      </c>
    </row>
    <row r="1408" spans="1:5" x14ac:dyDescent="0.25">
      <c r="A1408" s="1" t="s">
        <v>2</v>
      </c>
      <c r="B1408" s="1" t="s">
        <v>18</v>
      </c>
      <c r="C1408" s="1">
        <v>63</v>
      </c>
      <c r="D1408" s="1">
        <v>10.59496983</v>
      </c>
      <c r="E1408">
        <f t="shared" si="21"/>
        <v>38141.891388000004</v>
      </c>
    </row>
    <row r="1409" spans="1:5" x14ac:dyDescent="0.25">
      <c r="A1409" s="1" t="s">
        <v>2</v>
      </c>
      <c r="B1409" s="1" t="s">
        <v>18</v>
      </c>
      <c r="C1409" s="1">
        <v>64</v>
      </c>
      <c r="D1409" s="1">
        <v>9.6524420850000006</v>
      </c>
      <c r="E1409">
        <f t="shared" si="21"/>
        <v>34748.791506000001</v>
      </c>
    </row>
    <row r="1410" spans="1:5" x14ac:dyDescent="0.25">
      <c r="A1410" s="1" t="s">
        <v>2</v>
      </c>
      <c r="B1410" s="1" t="s">
        <v>18</v>
      </c>
      <c r="C1410" s="1">
        <v>65</v>
      </c>
      <c r="D1410" s="1">
        <v>8.836893195</v>
      </c>
      <c r="E1410">
        <f t="shared" ref="E1410:E1473" si="22">D1410*3600</f>
        <v>31812.815502000001</v>
      </c>
    </row>
    <row r="1411" spans="1:5" x14ac:dyDescent="0.25">
      <c r="A1411" s="1" t="s">
        <v>2</v>
      </c>
      <c r="B1411" s="1" t="s">
        <v>18</v>
      </c>
      <c r="C1411" s="1">
        <v>66</v>
      </c>
      <c r="D1411" s="1">
        <v>9.4022899599999992</v>
      </c>
      <c r="E1411">
        <f t="shared" si="22"/>
        <v>33848.243855999994</v>
      </c>
    </row>
    <row r="1412" spans="1:5" x14ac:dyDescent="0.25">
      <c r="A1412" s="1" t="s">
        <v>2</v>
      </c>
      <c r="B1412" s="1" t="s">
        <v>18</v>
      </c>
      <c r="C1412" s="1">
        <v>67</v>
      </c>
      <c r="D1412" s="1">
        <v>10.75477437</v>
      </c>
      <c r="E1412">
        <f t="shared" si="22"/>
        <v>38717.187731999999</v>
      </c>
    </row>
    <row r="1413" spans="1:5" x14ac:dyDescent="0.25">
      <c r="A1413" s="1" t="s">
        <v>2</v>
      </c>
      <c r="B1413" s="1" t="s">
        <v>18</v>
      </c>
      <c r="C1413" s="1">
        <v>68</v>
      </c>
      <c r="D1413" s="1">
        <v>11.34539992</v>
      </c>
      <c r="E1413">
        <f t="shared" si="22"/>
        <v>40843.439711999999</v>
      </c>
    </row>
    <row r="1414" spans="1:5" x14ac:dyDescent="0.25">
      <c r="A1414" s="1" t="s">
        <v>2</v>
      </c>
      <c r="B1414" s="1" t="s">
        <v>18</v>
      </c>
      <c r="C1414" s="1">
        <v>69</v>
      </c>
      <c r="D1414" s="1">
        <v>12.41705172</v>
      </c>
      <c r="E1414">
        <f t="shared" si="22"/>
        <v>44701.386191999998</v>
      </c>
    </row>
    <row r="1415" spans="1:5" x14ac:dyDescent="0.25">
      <c r="A1415" s="1" t="s">
        <v>2</v>
      </c>
      <c r="B1415" s="1" t="s">
        <v>18</v>
      </c>
      <c r="C1415" s="1">
        <v>70</v>
      </c>
      <c r="D1415" s="1">
        <v>13.31675712</v>
      </c>
      <c r="E1415">
        <f t="shared" si="22"/>
        <v>47940.325632</v>
      </c>
    </row>
    <row r="1416" spans="1:5" x14ac:dyDescent="0.25">
      <c r="A1416" s="1" t="s">
        <v>2</v>
      </c>
      <c r="B1416" s="1" t="s">
        <v>18</v>
      </c>
      <c r="C1416" s="1">
        <v>71</v>
      </c>
      <c r="D1416" s="1">
        <v>13.812663669999999</v>
      </c>
      <c r="E1416">
        <f t="shared" si="22"/>
        <v>49725.589211999999</v>
      </c>
    </row>
    <row r="1417" spans="1:5" x14ac:dyDescent="0.25">
      <c r="A1417" s="1" t="s">
        <v>2</v>
      </c>
      <c r="B1417" s="1" t="s">
        <v>18</v>
      </c>
      <c r="C1417" s="1">
        <v>72</v>
      </c>
      <c r="D1417" s="1">
        <v>14.62254746</v>
      </c>
      <c r="E1417">
        <f t="shared" si="22"/>
        <v>52641.170855999997</v>
      </c>
    </row>
    <row r="1418" spans="1:5" x14ac:dyDescent="0.25">
      <c r="A1418" s="1" t="s">
        <v>2</v>
      </c>
      <c r="B1418" s="1" t="s">
        <v>18</v>
      </c>
      <c r="C1418" s="1">
        <v>73</v>
      </c>
      <c r="D1418" s="1">
        <v>16.29310546</v>
      </c>
      <c r="E1418">
        <f t="shared" si="22"/>
        <v>58655.179656</v>
      </c>
    </row>
    <row r="1419" spans="1:5" x14ac:dyDescent="0.25">
      <c r="A1419" s="1" t="s">
        <v>2</v>
      </c>
      <c r="B1419" s="1" t="s">
        <v>18</v>
      </c>
      <c r="C1419" s="1">
        <v>74</v>
      </c>
      <c r="D1419" s="1">
        <v>16.096072020000001</v>
      </c>
      <c r="E1419">
        <f t="shared" si="22"/>
        <v>57945.859272000002</v>
      </c>
    </row>
    <row r="1420" spans="1:5" x14ac:dyDescent="0.25">
      <c r="A1420" s="1" t="s">
        <v>2</v>
      </c>
      <c r="B1420" s="1" t="s">
        <v>18</v>
      </c>
      <c r="C1420" s="1">
        <v>75</v>
      </c>
      <c r="D1420" s="1">
        <v>15.30926118</v>
      </c>
      <c r="E1420">
        <f t="shared" si="22"/>
        <v>55113.340248</v>
      </c>
    </row>
    <row r="1421" spans="1:5" x14ac:dyDescent="0.25">
      <c r="A1421" s="1" t="s">
        <v>2</v>
      </c>
      <c r="B1421" s="1" t="s">
        <v>18</v>
      </c>
      <c r="C1421" s="1">
        <v>76</v>
      </c>
      <c r="D1421" s="1">
        <v>13.58403238</v>
      </c>
      <c r="E1421">
        <f t="shared" si="22"/>
        <v>48902.516567999999</v>
      </c>
    </row>
    <row r="1422" spans="1:5" x14ac:dyDescent="0.25">
      <c r="A1422" s="1" t="s">
        <v>2</v>
      </c>
      <c r="B1422" s="1" t="s">
        <v>18</v>
      </c>
      <c r="C1422" s="1">
        <v>77</v>
      </c>
      <c r="D1422" s="1">
        <v>15.55360349</v>
      </c>
      <c r="E1422">
        <f t="shared" si="22"/>
        <v>55992.972564000003</v>
      </c>
    </row>
    <row r="1423" spans="1:5" x14ac:dyDescent="0.25">
      <c r="A1423" s="1" t="s">
        <v>2</v>
      </c>
      <c r="B1423" s="1" t="s">
        <v>18</v>
      </c>
      <c r="C1423" s="1">
        <v>78</v>
      </c>
      <c r="D1423" s="1">
        <v>16.00639185</v>
      </c>
      <c r="E1423">
        <f t="shared" si="22"/>
        <v>57623.01066</v>
      </c>
    </row>
    <row r="1424" spans="1:5" x14ac:dyDescent="0.25">
      <c r="A1424" s="1" t="s">
        <v>2</v>
      </c>
      <c r="B1424" s="1" t="s">
        <v>18</v>
      </c>
      <c r="C1424" s="1">
        <v>79</v>
      </c>
      <c r="D1424" s="1">
        <v>15.87471247</v>
      </c>
      <c r="E1424">
        <f t="shared" si="22"/>
        <v>57148.964892000004</v>
      </c>
    </row>
    <row r="1425" spans="1:5" x14ac:dyDescent="0.25">
      <c r="A1425" s="1" t="s">
        <v>2</v>
      </c>
      <c r="B1425" s="1" t="s">
        <v>18</v>
      </c>
      <c r="C1425" s="1">
        <v>80</v>
      </c>
      <c r="D1425" s="1">
        <v>13.47392786</v>
      </c>
      <c r="E1425">
        <f t="shared" si="22"/>
        <v>48506.140295999998</v>
      </c>
    </row>
    <row r="1426" spans="1:5" x14ac:dyDescent="0.25">
      <c r="A1426" s="1" t="s">
        <v>2</v>
      </c>
      <c r="B1426" s="1" t="s">
        <v>18</v>
      </c>
      <c r="C1426" s="1">
        <v>81</v>
      </c>
      <c r="D1426" s="1">
        <v>16.098555019999999</v>
      </c>
      <c r="E1426">
        <f t="shared" si="22"/>
        <v>57954.798071999998</v>
      </c>
    </row>
    <row r="1427" spans="1:5" x14ac:dyDescent="0.25">
      <c r="A1427" s="1" t="s">
        <v>2</v>
      </c>
      <c r="B1427" s="1" t="s">
        <v>18</v>
      </c>
      <c r="C1427" s="1">
        <v>82</v>
      </c>
      <c r="D1427" s="1">
        <v>14.76914938</v>
      </c>
      <c r="E1427">
        <f t="shared" si="22"/>
        <v>53168.937768000003</v>
      </c>
    </row>
    <row r="1428" spans="1:5" x14ac:dyDescent="0.25">
      <c r="A1428" s="1" t="s">
        <v>2</v>
      </c>
      <c r="B1428" s="1" t="s">
        <v>18</v>
      </c>
      <c r="C1428" s="1">
        <v>83</v>
      </c>
      <c r="D1428" s="1">
        <v>14.1357172</v>
      </c>
      <c r="E1428">
        <f t="shared" si="22"/>
        <v>50888.581920000004</v>
      </c>
    </row>
    <row r="1429" spans="1:5" x14ac:dyDescent="0.25">
      <c r="A1429" s="1" t="s">
        <v>2</v>
      </c>
      <c r="B1429" s="1" t="s">
        <v>18</v>
      </c>
      <c r="C1429" s="1">
        <v>84</v>
      </c>
      <c r="D1429" s="1">
        <v>12.728726030000001</v>
      </c>
      <c r="E1429">
        <f t="shared" si="22"/>
        <v>45823.413708</v>
      </c>
    </row>
    <row r="1430" spans="1:5" x14ac:dyDescent="0.25">
      <c r="A1430" s="1" t="s">
        <v>2</v>
      </c>
      <c r="B1430" s="1" t="s">
        <v>18</v>
      </c>
      <c r="C1430" s="1">
        <v>85</v>
      </c>
      <c r="D1430" s="1">
        <v>11.766882409999999</v>
      </c>
      <c r="E1430">
        <f t="shared" si="22"/>
        <v>42360.776675999994</v>
      </c>
    </row>
    <row r="1431" spans="1:5" x14ac:dyDescent="0.25">
      <c r="A1431" s="1" t="s">
        <v>2</v>
      </c>
      <c r="B1431" s="1" t="s">
        <v>18</v>
      </c>
      <c r="C1431" s="1">
        <v>86</v>
      </c>
      <c r="D1431" s="1">
        <v>11.90640466</v>
      </c>
      <c r="E1431">
        <f t="shared" si="22"/>
        <v>42863.056775999998</v>
      </c>
    </row>
    <row r="1432" spans="1:5" x14ac:dyDescent="0.25">
      <c r="A1432" s="1" t="s">
        <v>2</v>
      </c>
      <c r="B1432" s="1" t="s">
        <v>18</v>
      </c>
      <c r="C1432" s="1">
        <v>87</v>
      </c>
      <c r="D1432" s="1">
        <v>11.714718599999999</v>
      </c>
      <c r="E1432">
        <f t="shared" si="22"/>
        <v>42172.986959999995</v>
      </c>
    </row>
    <row r="1433" spans="1:5" x14ac:dyDescent="0.25">
      <c r="A1433" s="1" t="s">
        <v>2</v>
      </c>
      <c r="B1433" s="1" t="s">
        <v>18</v>
      </c>
      <c r="C1433" s="1">
        <v>88</v>
      </c>
      <c r="D1433" s="1">
        <v>11.30633156</v>
      </c>
      <c r="E1433">
        <f t="shared" si="22"/>
        <v>40702.793616000003</v>
      </c>
    </row>
    <row r="1434" spans="1:5" x14ac:dyDescent="0.25">
      <c r="A1434" s="1" t="s">
        <v>2</v>
      </c>
      <c r="B1434" s="1" t="s">
        <v>18</v>
      </c>
      <c r="C1434" s="1">
        <v>89</v>
      </c>
      <c r="D1434" s="1">
        <v>12.411833339999999</v>
      </c>
      <c r="E1434">
        <f t="shared" si="22"/>
        <v>44682.600023999999</v>
      </c>
    </row>
    <row r="1435" spans="1:5" x14ac:dyDescent="0.25">
      <c r="A1435" s="1" t="s">
        <v>2</v>
      </c>
      <c r="B1435" s="1" t="s">
        <v>18</v>
      </c>
      <c r="C1435" s="1">
        <v>90</v>
      </c>
      <c r="D1435" s="1">
        <v>9.456888309</v>
      </c>
      <c r="E1435">
        <f t="shared" si="22"/>
        <v>34044.797912399998</v>
      </c>
    </row>
    <row r="1436" spans="1:5" x14ac:dyDescent="0.25">
      <c r="A1436" s="1" t="s">
        <v>2</v>
      </c>
      <c r="B1436" s="1" t="s">
        <v>18</v>
      </c>
      <c r="C1436" s="1">
        <v>91</v>
      </c>
      <c r="D1436" s="1">
        <v>9.3711535890000004</v>
      </c>
      <c r="E1436">
        <f t="shared" si="22"/>
        <v>33736.152920400003</v>
      </c>
    </row>
    <row r="1437" spans="1:5" x14ac:dyDescent="0.25">
      <c r="A1437" s="1" t="s">
        <v>2</v>
      </c>
      <c r="B1437" s="1" t="s">
        <v>18</v>
      </c>
      <c r="C1437" s="1">
        <v>92</v>
      </c>
      <c r="D1437" s="1">
        <v>10.934290620000001</v>
      </c>
      <c r="E1437">
        <f t="shared" si="22"/>
        <v>39363.446232000002</v>
      </c>
    </row>
    <row r="1438" spans="1:5" x14ac:dyDescent="0.25">
      <c r="A1438" s="1" t="s">
        <v>2</v>
      </c>
      <c r="B1438" s="1" t="s">
        <v>18</v>
      </c>
      <c r="C1438" s="1">
        <v>93</v>
      </c>
      <c r="D1438" s="1">
        <v>8.9084053080000007</v>
      </c>
      <c r="E1438">
        <f t="shared" si="22"/>
        <v>32070.259108800004</v>
      </c>
    </row>
    <row r="1439" spans="1:5" x14ac:dyDescent="0.25">
      <c r="A1439" s="1" t="s">
        <v>2</v>
      </c>
      <c r="B1439" s="1" t="s">
        <v>18</v>
      </c>
      <c r="C1439" s="1">
        <v>94</v>
      </c>
      <c r="D1439" s="1">
        <v>5.0009507639999997</v>
      </c>
      <c r="E1439">
        <f t="shared" si="22"/>
        <v>18003.422750399997</v>
      </c>
    </row>
    <row r="1440" spans="1:5" x14ac:dyDescent="0.25">
      <c r="A1440" s="1" t="s">
        <v>2</v>
      </c>
      <c r="B1440" s="1" t="s">
        <v>18</v>
      </c>
      <c r="C1440" s="1">
        <v>95</v>
      </c>
      <c r="D1440" s="1">
        <v>6.2655612380000001</v>
      </c>
      <c r="E1440">
        <f t="shared" si="22"/>
        <v>22556.020456800001</v>
      </c>
    </row>
    <row r="1441" spans="1:5" x14ac:dyDescent="0.25">
      <c r="A1441" s="1" t="s">
        <v>2</v>
      </c>
      <c r="B1441" s="1" t="s">
        <v>18</v>
      </c>
      <c r="C1441" s="1">
        <v>96</v>
      </c>
      <c r="D1441" s="1">
        <v>7.5529184770000004</v>
      </c>
      <c r="E1441">
        <f t="shared" si="22"/>
        <v>27190.506517200003</v>
      </c>
    </row>
    <row r="1442" spans="1:5" x14ac:dyDescent="0.25">
      <c r="A1442" s="1" t="s">
        <v>3</v>
      </c>
      <c r="B1442" s="1" t="s">
        <v>14</v>
      </c>
      <c r="C1442" s="1">
        <v>1</v>
      </c>
      <c r="D1442" s="1">
        <v>5.793191159</v>
      </c>
      <c r="E1442">
        <f t="shared" si="22"/>
        <v>20855.488172400001</v>
      </c>
    </row>
    <row r="1443" spans="1:5" x14ac:dyDescent="0.25">
      <c r="A1443" s="1" t="s">
        <v>3</v>
      </c>
      <c r="B1443" s="1" t="s">
        <v>14</v>
      </c>
      <c r="C1443" s="1">
        <v>2</v>
      </c>
      <c r="D1443" s="1">
        <v>5.1491118340000002</v>
      </c>
      <c r="E1443">
        <f t="shared" si="22"/>
        <v>18536.802602399999</v>
      </c>
    </row>
    <row r="1444" spans="1:5" x14ac:dyDescent="0.25">
      <c r="A1444" s="1" t="s">
        <v>3</v>
      </c>
      <c r="B1444" s="1" t="s">
        <v>14</v>
      </c>
      <c r="C1444" s="1">
        <v>3</v>
      </c>
      <c r="D1444" s="1">
        <v>4.4368634279999997</v>
      </c>
      <c r="E1444">
        <f t="shared" si="22"/>
        <v>15972.708340799998</v>
      </c>
    </row>
    <row r="1445" spans="1:5" x14ac:dyDescent="0.25">
      <c r="A1445" s="1" t="s">
        <v>3</v>
      </c>
      <c r="B1445" s="1" t="s">
        <v>14</v>
      </c>
      <c r="C1445" s="1">
        <v>4</v>
      </c>
      <c r="D1445" s="1">
        <v>4.0277879910000003</v>
      </c>
      <c r="E1445">
        <f t="shared" si="22"/>
        <v>14500.036767600001</v>
      </c>
    </row>
    <row r="1446" spans="1:5" x14ac:dyDescent="0.25">
      <c r="A1446" s="1" t="s">
        <v>3</v>
      </c>
      <c r="B1446" s="1" t="s">
        <v>14</v>
      </c>
      <c r="C1446" s="1">
        <v>5</v>
      </c>
      <c r="D1446" s="1">
        <v>3.751025083</v>
      </c>
      <c r="E1446">
        <f t="shared" si="22"/>
        <v>13503.6902988</v>
      </c>
    </row>
    <row r="1447" spans="1:5" x14ac:dyDescent="0.25">
      <c r="A1447" s="1" t="s">
        <v>3</v>
      </c>
      <c r="B1447" s="1" t="s">
        <v>14</v>
      </c>
      <c r="C1447" s="1">
        <v>6</v>
      </c>
      <c r="D1447" s="1">
        <v>3.222533597</v>
      </c>
      <c r="E1447">
        <f t="shared" si="22"/>
        <v>11601.1209492</v>
      </c>
    </row>
    <row r="1448" spans="1:5" x14ac:dyDescent="0.25">
      <c r="A1448" s="1" t="s">
        <v>3</v>
      </c>
      <c r="B1448" s="1" t="s">
        <v>14</v>
      </c>
      <c r="C1448" s="1">
        <v>7</v>
      </c>
      <c r="D1448" s="1">
        <v>3.0936215050000002</v>
      </c>
      <c r="E1448">
        <f t="shared" si="22"/>
        <v>11137.037418</v>
      </c>
    </row>
    <row r="1449" spans="1:5" x14ac:dyDescent="0.25">
      <c r="A1449" s="1" t="s">
        <v>3</v>
      </c>
      <c r="B1449" s="1" t="s">
        <v>14</v>
      </c>
      <c r="C1449" s="1">
        <v>8</v>
      </c>
      <c r="D1449" s="1">
        <v>3.1607923590000002</v>
      </c>
      <c r="E1449">
        <f t="shared" si="22"/>
        <v>11378.852492400001</v>
      </c>
    </row>
    <row r="1450" spans="1:5" x14ac:dyDescent="0.25">
      <c r="A1450" s="1" t="s">
        <v>3</v>
      </c>
      <c r="B1450" s="1" t="s">
        <v>14</v>
      </c>
      <c r="C1450" s="1">
        <v>9</v>
      </c>
      <c r="D1450" s="1">
        <v>3.000009559</v>
      </c>
      <c r="E1450">
        <f t="shared" si="22"/>
        <v>10800.0344124</v>
      </c>
    </row>
    <row r="1451" spans="1:5" x14ac:dyDescent="0.25">
      <c r="A1451" s="1" t="s">
        <v>3</v>
      </c>
      <c r="B1451" s="1" t="s">
        <v>14</v>
      </c>
      <c r="C1451" s="1">
        <v>10</v>
      </c>
      <c r="D1451" s="1">
        <v>2.718680242</v>
      </c>
      <c r="E1451">
        <f t="shared" si="22"/>
        <v>9787.2488711999995</v>
      </c>
    </row>
    <row r="1452" spans="1:5" x14ac:dyDescent="0.25">
      <c r="A1452" s="1" t="s">
        <v>3</v>
      </c>
      <c r="B1452" s="1" t="s">
        <v>14</v>
      </c>
      <c r="C1452" s="1">
        <v>11</v>
      </c>
      <c r="D1452" s="1">
        <v>2.3218389820000001</v>
      </c>
      <c r="E1452">
        <f t="shared" si="22"/>
        <v>8358.6203351999993</v>
      </c>
    </row>
    <row r="1453" spans="1:5" x14ac:dyDescent="0.25">
      <c r="A1453" s="1" t="s">
        <v>3</v>
      </c>
      <c r="B1453" s="1" t="s">
        <v>14</v>
      </c>
      <c r="C1453" s="1">
        <v>12</v>
      </c>
      <c r="D1453" s="1">
        <v>2.7206068879999998</v>
      </c>
      <c r="E1453">
        <f t="shared" si="22"/>
        <v>9794.1847968000002</v>
      </c>
    </row>
    <row r="1454" spans="1:5" x14ac:dyDescent="0.25">
      <c r="A1454" s="1" t="s">
        <v>3</v>
      </c>
      <c r="B1454" s="1" t="s">
        <v>14</v>
      </c>
      <c r="C1454" s="1">
        <v>13</v>
      </c>
      <c r="D1454" s="1">
        <v>2.2794528519999999</v>
      </c>
      <c r="E1454">
        <f t="shared" si="22"/>
        <v>8206.0302671999998</v>
      </c>
    </row>
    <row r="1455" spans="1:5" x14ac:dyDescent="0.25">
      <c r="A1455" s="1" t="s">
        <v>3</v>
      </c>
      <c r="B1455" s="1" t="s">
        <v>14</v>
      </c>
      <c r="C1455" s="1">
        <v>14</v>
      </c>
      <c r="D1455" s="1">
        <v>2.4167147240000002</v>
      </c>
      <c r="E1455">
        <f t="shared" si="22"/>
        <v>8700.1730064000003</v>
      </c>
    </row>
    <row r="1456" spans="1:5" x14ac:dyDescent="0.25">
      <c r="A1456" s="1" t="s">
        <v>3</v>
      </c>
      <c r="B1456" s="1" t="s">
        <v>14</v>
      </c>
      <c r="C1456" s="1">
        <v>15</v>
      </c>
      <c r="D1456" s="1">
        <v>2.3617489919999999</v>
      </c>
      <c r="E1456">
        <f t="shared" si="22"/>
        <v>8502.2963712000001</v>
      </c>
    </row>
    <row r="1457" spans="1:5" x14ac:dyDescent="0.25">
      <c r="A1457" s="1" t="s">
        <v>3</v>
      </c>
      <c r="B1457" s="1" t="s">
        <v>14</v>
      </c>
      <c r="C1457" s="1">
        <v>16</v>
      </c>
      <c r="D1457" s="1">
        <v>3.3167474509999999</v>
      </c>
      <c r="E1457">
        <f t="shared" si="22"/>
        <v>11940.2908236</v>
      </c>
    </row>
    <row r="1458" spans="1:5" x14ac:dyDescent="0.25">
      <c r="A1458" s="1" t="s">
        <v>3</v>
      </c>
      <c r="B1458" s="1" t="s">
        <v>14</v>
      </c>
      <c r="C1458" s="1">
        <v>17</v>
      </c>
      <c r="D1458" s="1">
        <v>3.4649446089999998</v>
      </c>
      <c r="E1458">
        <f t="shared" si="22"/>
        <v>12473.800592399999</v>
      </c>
    </row>
    <row r="1459" spans="1:5" x14ac:dyDescent="0.25">
      <c r="A1459" s="1" t="s">
        <v>3</v>
      </c>
      <c r="B1459" s="1" t="s">
        <v>14</v>
      </c>
      <c r="C1459" s="1">
        <v>18</v>
      </c>
      <c r="D1459" s="1">
        <v>3.5208097810000001</v>
      </c>
      <c r="E1459">
        <f t="shared" si="22"/>
        <v>12674.9152116</v>
      </c>
    </row>
    <row r="1460" spans="1:5" x14ac:dyDescent="0.25">
      <c r="A1460" s="1" t="s">
        <v>3</v>
      </c>
      <c r="B1460" s="1" t="s">
        <v>14</v>
      </c>
      <c r="C1460" s="1">
        <v>19</v>
      </c>
      <c r="D1460" s="1">
        <v>4.1074919330000004</v>
      </c>
      <c r="E1460">
        <f t="shared" si="22"/>
        <v>14786.970958800001</v>
      </c>
    </row>
    <row r="1461" spans="1:5" x14ac:dyDescent="0.25">
      <c r="A1461" s="1" t="s">
        <v>3</v>
      </c>
      <c r="B1461" s="1" t="s">
        <v>14</v>
      </c>
      <c r="C1461" s="1">
        <v>20</v>
      </c>
      <c r="D1461" s="1">
        <v>4.5860588440000001</v>
      </c>
      <c r="E1461">
        <f t="shared" si="22"/>
        <v>16509.811838400001</v>
      </c>
    </row>
    <row r="1462" spans="1:5" x14ac:dyDescent="0.25">
      <c r="A1462" s="1" t="s">
        <v>3</v>
      </c>
      <c r="B1462" s="1" t="s">
        <v>14</v>
      </c>
      <c r="C1462" s="1">
        <v>21</v>
      </c>
      <c r="D1462" s="1">
        <v>5.1686670100000001</v>
      </c>
      <c r="E1462">
        <f t="shared" si="22"/>
        <v>18607.201236000001</v>
      </c>
    </row>
    <row r="1463" spans="1:5" x14ac:dyDescent="0.25">
      <c r="A1463" s="1" t="s">
        <v>3</v>
      </c>
      <c r="B1463" s="1" t="s">
        <v>14</v>
      </c>
      <c r="C1463" s="1">
        <v>22</v>
      </c>
      <c r="D1463" s="1">
        <v>6.3639367050000004</v>
      </c>
      <c r="E1463">
        <f t="shared" si="22"/>
        <v>22910.172138000002</v>
      </c>
    </row>
    <row r="1464" spans="1:5" x14ac:dyDescent="0.25">
      <c r="A1464" s="1" t="s">
        <v>3</v>
      </c>
      <c r="B1464" s="1" t="s">
        <v>14</v>
      </c>
      <c r="C1464" s="1">
        <v>23</v>
      </c>
      <c r="D1464" s="1">
        <v>7.5397912759999999</v>
      </c>
      <c r="E1464">
        <f t="shared" si="22"/>
        <v>27143.248593600001</v>
      </c>
    </row>
    <row r="1465" spans="1:5" x14ac:dyDescent="0.25">
      <c r="A1465" s="1" t="s">
        <v>3</v>
      </c>
      <c r="B1465" s="1" t="s">
        <v>14</v>
      </c>
      <c r="C1465" s="1">
        <v>24</v>
      </c>
      <c r="D1465" s="1">
        <v>9.2442132539999999</v>
      </c>
      <c r="E1465">
        <f t="shared" si="22"/>
        <v>33279.167714399999</v>
      </c>
    </row>
    <row r="1466" spans="1:5" x14ac:dyDescent="0.25">
      <c r="A1466" s="1" t="s">
        <v>3</v>
      </c>
      <c r="B1466" s="1" t="s">
        <v>14</v>
      </c>
      <c r="C1466" s="1">
        <v>25</v>
      </c>
      <c r="D1466" s="1">
        <v>10.616701219999999</v>
      </c>
      <c r="E1466">
        <f t="shared" si="22"/>
        <v>38220.124391999998</v>
      </c>
    </row>
    <row r="1467" spans="1:5" x14ac:dyDescent="0.25">
      <c r="A1467" s="1" t="s">
        <v>3</v>
      </c>
      <c r="B1467" s="1" t="s">
        <v>14</v>
      </c>
      <c r="C1467" s="1">
        <v>26</v>
      </c>
      <c r="D1467" s="1">
        <v>12.26334439</v>
      </c>
      <c r="E1467">
        <f t="shared" si="22"/>
        <v>44148.039804</v>
      </c>
    </row>
    <row r="1468" spans="1:5" x14ac:dyDescent="0.25">
      <c r="A1468" s="1" t="s">
        <v>3</v>
      </c>
      <c r="B1468" s="1" t="s">
        <v>14</v>
      </c>
      <c r="C1468" s="1">
        <v>27</v>
      </c>
      <c r="D1468" s="1">
        <v>13.575467980000001</v>
      </c>
      <c r="E1468">
        <f t="shared" si="22"/>
        <v>48871.684728</v>
      </c>
    </row>
    <row r="1469" spans="1:5" x14ac:dyDescent="0.25">
      <c r="A1469" s="1" t="s">
        <v>3</v>
      </c>
      <c r="B1469" s="1" t="s">
        <v>14</v>
      </c>
      <c r="C1469" s="1">
        <v>28</v>
      </c>
      <c r="D1469" s="1">
        <v>15.992804980000001</v>
      </c>
      <c r="E1469">
        <f t="shared" si="22"/>
        <v>57574.097928000003</v>
      </c>
    </row>
    <row r="1470" spans="1:5" x14ac:dyDescent="0.25">
      <c r="A1470" s="1" t="s">
        <v>3</v>
      </c>
      <c r="B1470" s="1" t="s">
        <v>14</v>
      </c>
      <c r="C1470" s="1">
        <v>29</v>
      </c>
      <c r="D1470" s="1">
        <v>18.348999240000001</v>
      </c>
      <c r="E1470">
        <f t="shared" si="22"/>
        <v>66056.397263999999</v>
      </c>
    </row>
    <row r="1471" spans="1:5" x14ac:dyDescent="0.25">
      <c r="A1471" s="1" t="s">
        <v>3</v>
      </c>
      <c r="B1471" s="1" t="s">
        <v>14</v>
      </c>
      <c r="C1471" s="1">
        <v>30</v>
      </c>
      <c r="D1471" s="1">
        <v>20.124542460000001</v>
      </c>
      <c r="E1471">
        <f t="shared" si="22"/>
        <v>72448.352855999998</v>
      </c>
    </row>
    <row r="1472" spans="1:5" x14ac:dyDescent="0.25">
      <c r="A1472" s="1" t="s">
        <v>3</v>
      </c>
      <c r="B1472" s="1" t="s">
        <v>14</v>
      </c>
      <c r="C1472" s="1">
        <v>31</v>
      </c>
      <c r="D1472" s="1">
        <v>20.95749824</v>
      </c>
      <c r="E1472">
        <f t="shared" si="22"/>
        <v>75446.993663999994</v>
      </c>
    </row>
    <row r="1473" spans="1:5" x14ac:dyDescent="0.25">
      <c r="A1473" s="1" t="s">
        <v>3</v>
      </c>
      <c r="B1473" s="1" t="s">
        <v>14</v>
      </c>
      <c r="C1473" s="1">
        <v>32</v>
      </c>
      <c r="D1473" s="1">
        <v>20.635180680000001</v>
      </c>
      <c r="E1473">
        <f t="shared" si="22"/>
        <v>74286.650448</v>
      </c>
    </row>
    <row r="1474" spans="1:5" x14ac:dyDescent="0.25">
      <c r="A1474" s="1" t="s">
        <v>3</v>
      </c>
      <c r="B1474" s="1" t="s">
        <v>14</v>
      </c>
      <c r="C1474" s="1">
        <v>33</v>
      </c>
      <c r="D1474" s="1">
        <v>20.861163090000002</v>
      </c>
      <c r="E1474">
        <f t="shared" ref="E1474:E1537" si="23">D1474*3600</f>
        <v>75100.187124000004</v>
      </c>
    </row>
    <row r="1475" spans="1:5" x14ac:dyDescent="0.25">
      <c r="A1475" s="1" t="s">
        <v>3</v>
      </c>
      <c r="B1475" s="1" t="s">
        <v>14</v>
      </c>
      <c r="C1475" s="1">
        <v>34</v>
      </c>
      <c r="D1475" s="1">
        <v>20.097496020000001</v>
      </c>
      <c r="E1475">
        <f t="shared" si="23"/>
        <v>72350.98567200001</v>
      </c>
    </row>
    <row r="1476" spans="1:5" x14ac:dyDescent="0.25">
      <c r="A1476" s="1" t="s">
        <v>3</v>
      </c>
      <c r="B1476" s="1" t="s">
        <v>14</v>
      </c>
      <c r="C1476" s="1">
        <v>35</v>
      </c>
      <c r="D1476" s="1">
        <v>19.868340249999999</v>
      </c>
      <c r="E1476">
        <f t="shared" si="23"/>
        <v>71526.024900000004</v>
      </c>
    </row>
    <row r="1477" spans="1:5" x14ac:dyDescent="0.25">
      <c r="A1477" s="1" t="s">
        <v>3</v>
      </c>
      <c r="B1477" s="1" t="s">
        <v>14</v>
      </c>
      <c r="C1477" s="1">
        <v>36</v>
      </c>
      <c r="D1477" s="1">
        <v>19.310536280000001</v>
      </c>
      <c r="E1477">
        <f t="shared" si="23"/>
        <v>69517.93060800001</v>
      </c>
    </row>
    <row r="1478" spans="1:5" x14ac:dyDescent="0.25">
      <c r="A1478" s="1" t="s">
        <v>3</v>
      </c>
      <c r="B1478" s="1" t="s">
        <v>14</v>
      </c>
      <c r="C1478" s="1">
        <v>37</v>
      </c>
      <c r="D1478" s="1">
        <v>18.37677802</v>
      </c>
      <c r="E1478">
        <f t="shared" si="23"/>
        <v>66156.400871999998</v>
      </c>
    </row>
    <row r="1479" spans="1:5" x14ac:dyDescent="0.25">
      <c r="A1479" s="1" t="s">
        <v>3</v>
      </c>
      <c r="B1479" s="1" t="s">
        <v>14</v>
      </c>
      <c r="C1479" s="1">
        <v>38</v>
      </c>
      <c r="D1479" s="1">
        <v>16.59258552</v>
      </c>
      <c r="E1479">
        <f t="shared" si="23"/>
        <v>59733.307871999998</v>
      </c>
    </row>
    <row r="1480" spans="1:5" x14ac:dyDescent="0.25">
      <c r="A1480" s="1" t="s">
        <v>3</v>
      </c>
      <c r="B1480" s="1" t="s">
        <v>14</v>
      </c>
      <c r="C1480" s="1">
        <v>39</v>
      </c>
      <c r="D1480" s="1">
        <v>15.534148160000001</v>
      </c>
      <c r="E1480">
        <f t="shared" si="23"/>
        <v>55922.933376000001</v>
      </c>
    </row>
    <row r="1481" spans="1:5" x14ac:dyDescent="0.25">
      <c r="A1481" s="1" t="s">
        <v>3</v>
      </c>
      <c r="B1481" s="1" t="s">
        <v>14</v>
      </c>
      <c r="C1481" s="1">
        <v>40</v>
      </c>
      <c r="D1481" s="1">
        <v>14.71596963</v>
      </c>
      <c r="E1481">
        <f t="shared" si="23"/>
        <v>52977.490667999999</v>
      </c>
    </row>
    <row r="1482" spans="1:5" x14ac:dyDescent="0.25">
      <c r="A1482" s="1" t="s">
        <v>3</v>
      </c>
      <c r="B1482" s="1" t="s">
        <v>14</v>
      </c>
      <c r="C1482" s="1">
        <v>41</v>
      </c>
      <c r="D1482" s="1">
        <v>12.999236229999999</v>
      </c>
      <c r="E1482">
        <f t="shared" si="23"/>
        <v>46797.250427999999</v>
      </c>
    </row>
    <row r="1483" spans="1:5" x14ac:dyDescent="0.25">
      <c r="A1483" s="1" t="s">
        <v>3</v>
      </c>
      <c r="B1483" s="1" t="s">
        <v>14</v>
      </c>
      <c r="C1483" s="1">
        <v>42</v>
      </c>
      <c r="D1483" s="1">
        <v>12.12164372</v>
      </c>
      <c r="E1483">
        <f t="shared" si="23"/>
        <v>43637.917391999996</v>
      </c>
    </row>
    <row r="1484" spans="1:5" x14ac:dyDescent="0.25">
      <c r="A1484" s="1" t="s">
        <v>3</v>
      </c>
      <c r="B1484" s="1" t="s">
        <v>14</v>
      </c>
      <c r="C1484" s="1">
        <v>43</v>
      </c>
      <c r="D1484" s="1">
        <v>11.26056683</v>
      </c>
      <c r="E1484">
        <f t="shared" si="23"/>
        <v>40538.040588000003</v>
      </c>
    </row>
    <row r="1485" spans="1:5" x14ac:dyDescent="0.25">
      <c r="A1485" s="1" t="s">
        <v>3</v>
      </c>
      <c r="B1485" s="1" t="s">
        <v>14</v>
      </c>
      <c r="C1485" s="1">
        <v>44</v>
      </c>
      <c r="D1485" s="1">
        <v>11.519280609999999</v>
      </c>
      <c r="E1485">
        <f t="shared" si="23"/>
        <v>41469.410195999997</v>
      </c>
    </row>
    <row r="1486" spans="1:5" x14ac:dyDescent="0.25">
      <c r="A1486" s="1" t="s">
        <v>3</v>
      </c>
      <c r="B1486" s="1" t="s">
        <v>14</v>
      </c>
      <c r="C1486" s="1">
        <v>45</v>
      </c>
      <c r="D1486" s="1">
        <v>11.08782706</v>
      </c>
      <c r="E1486">
        <f t="shared" si="23"/>
        <v>39916.177415999999</v>
      </c>
    </row>
    <row r="1487" spans="1:5" x14ac:dyDescent="0.25">
      <c r="A1487" s="1" t="s">
        <v>3</v>
      </c>
      <c r="B1487" s="1" t="s">
        <v>14</v>
      </c>
      <c r="C1487" s="1">
        <v>46</v>
      </c>
      <c r="D1487" s="1">
        <v>10.94292995</v>
      </c>
      <c r="E1487">
        <f t="shared" si="23"/>
        <v>39394.54782</v>
      </c>
    </row>
    <row r="1488" spans="1:5" x14ac:dyDescent="0.25">
      <c r="A1488" s="1" t="s">
        <v>3</v>
      </c>
      <c r="B1488" s="1" t="s">
        <v>14</v>
      </c>
      <c r="C1488" s="1">
        <v>47</v>
      </c>
      <c r="D1488" s="1">
        <v>11.012500060000001</v>
      </c>
      <c r="E1488">
        <f t="shared" si="23"/>
        <v>39645.000216</v>
      </c>
    </row>
    <row r="1489" spans="1:5" x14ac:dyDescent="0.25">
      <c r="A1489" s="1" t="s">
        <v>3</v>
      </c>
      <c r="B1489" s="1" t="s">
        <v>14</v>
      </c>
      <c r="C1489" s="1">
        <v>48</v>
      </c>
      <c r="D1489" s="1">
        <v>11.89282075</v>
      </c>
      <c r="E1489">
        <f t="shared" si="23"/>
        <v>42814.154699999999</v>
      </c>
    </row>
    <row r="1490" spans="1:5" x14ac:dyDescent="0.25">
      <c r="A1490" s="1" t="s">
        <v>3</v>
      </c>
      <c r="B1490" s="1" t="s">
        <v>14</v>
      </c>
      <c r="C1490" s="1">
        <v>49</v>
      </c>
      <c r="D1490" s="1">
        <v>13.45595151</v>
      </c>
      <c r="E1490">
        <f t="shared" si="23"/>
        <v>48441.425435999998</v>
      </c>
    </row>
    <row r="1491" spans="1:5" x14ac:dyDescent="0.25">
      <c r="A1491" s="1" t="s">
        <v>3</v>
      </c>
      <c r="B1491" s="1" t="s">
        <v>14</v>
      </c>
      <c r="C1491" s="1">
        <v>50</v>
      </c>
      <c r="D1491" s="1">
        <v>13.73161391</v>
      </c>
      <c r="E1491">
        <f t="shared" si="23"/>
        <v>49433.810076000002</v>
      </c>
    </row>
    <row r="1492" spans="1:5" x14ac:dyDescent="0.25">
      <c r="A1492" s="1" t="s">
        <v>3</v>
      </c>
      <c r="B1492" s="1" t="s">
        <v>14</v>
      </c>
      <c r="C1492" s="1">
        <v>51</v>
      </c>
      <c r="D1492" s="1">
        <v>13.26734714</v>
      </c>
      <c r="E1492">
        <f t="shared" si="23"/>
        <v>47762.449703999999</v>
      </c>
    </row>
    <row r="1493" spans="1:5" x14ac:dyDescent="0.25">
      <c r="A1493" s="1" t="s">
        <v>3</v>
      </c>
      <c r="B1493" s="1" t="s">
        <v>14</v>
      </c>
      <c r="C1493" s="1">
        <v>52</v>
      </c>
      <c r="D1493" s="1">
        <v>12.79440705</v>
      </c>
      <c r="E1493">
        <f t="shared" si="23"/>
        <v>46059.865380000003</v>
      </c>
    </row>
    <row r="1494" spans="1:5" x14ac:dyDescent="0.25">
      <c r="A1494" s="1" t="s">
        <v>3</v>
      </c>
      <c r="B1494" s="1" t="s">
        <v>14</v>
      </c>
      <c r="C1494" s="1">
        <v>53</v>
      </c>
      <c r="D1494" s="1">
        <v>13.143498770000001</v>
      </c>
      <c r="E1494">
        <f t="shared" si="23"/>
        <v>47316.595572000006</v>
      </c>
    </row>
    <row r="1495" spans="1:5" x14ac:dyDescent="0.25">
      <c r="A1495" s="1" t="s">
        <v>3</v>
      </c>
      <c r="B1495" s="1" t="s">
        <v>14</v>
      </c>
      <c r="C1495" s="1">
        <v>54</v>
      </c>
      <c r="D1495" s="1">
        <v>12.77906707</v>
      </c>
      <c r="E1495">
        <f t="shared" si="23"/>
        <v>46004.641452000003</v>
      </c>
    </row>
    <row r="1496" spans="1:5" x14ac:dyDescent="0.25">
      <c r="A1496" s="1" t="s">
        <v>3</v>
      </c>
      <c r="B1496" s="1" t="s">
        <v>14</v>
      </c>
      <c r="C1496" s="1">
        <v>55</v>
      </c>
      <c r="D1496" s="1">
        <v>12.962777259999999</v>
      </c>
      <c r="E1496">
        <f t="shared" si="23"/>
        <v>46665.998135999995</v>
      </c>
    </row>
    <row r="1497" spans="1:5" x14ac:dyDescent="0.25">
      <c r="A1497" s="1" t="s">
        <v>3</v>
      </c>
      <c r="B1497" s="1" t="s">
        <v>14</v>
      </c>
      <c r="C1497" s="1">
        <v>56</v>
      </c>
      <c r="D1497" s="1">
        <v>13.09625503</v>
      </c>
      <c r="E1497">
        <f t="shared" si="23"/>
        <v>47146.518107999997</v>
      </c>
    </row>
    <row r="1498" spans="1:5" x14ac:dyDescent="0.25">
      <c r="A1498" s="1" t="s">
        <v>3</v>
      </c>
      <c r="B1498" s="1" t="s">
        <v>14</v>
      </c>
      <c r="C1498" s="1">
        <v>57</v>
      </c>
      <c r="D1498" s="1">
        <v>13.121118389999999</v>
      </c>
      <c r="E1498">
        <f t="shared" si="23"/>
        <v>47236.026204000002</v>
      </c>
    </row>
    <row r="1499" spans="1:5" x14ac:dyDescent="0.25">
      <c r="A1499" s="1" t="s">
        <v>3</v>
      </c>
      <c r="B1499" s="1" t="s">
        <v>14</v>
      </c>
      <c r="C1499" s="1">
        <v>58</v>
      </c>
      <c r="D1499" s="1">
        <v>13.037987729999999</v>
      </c>
      <c r="E1499">
        <f t="shared" si="23"/>
        <v>46936.755828000001</v>
      </c>
    </row>
    <row r="1500" spans="1:5" x14ac:dyDescent="0.25">
      <c r="A1500" s="1" t="s">
        <v>3</v>
      </c>
      <c r="B1500" s="1" t="s">
        <v>14</v>
      </c>
      <c r="C1500" s="1">
        <v>59</v>
      </c>
      <c r="D1500" s="1">
        <v>12.889625949999999</v>
      </c>
      <c r="E1500">
        <f t="shared" si="23"/>
        <v>46402.653419999995</v>
      </c>
    </row>
    <row r="1501" spans="1:5" x14ac:dyDescent="0.25">
      <c r="A1501" s="1" t="s">
        <v>3</v>
      </c>
      <c r="B1501" s="1" t="s">
        <v>14</v>
      </c>
      <c r="C1501" s="1">
        <v>60</v>
      </c>
      <c r="D1501" s="1">
        <v>12.90018207</v>
      </c>
      <c r="E1501">
        <f t="shared" si="23"/>
        <v>46440.655451999999</v>
      </c>
    </row>
    <row r="1502" spans="1:5" x14ac:dyDescent="0.25">
      <c r="A1502" s="1" t="s">
        <v>3</v>
      </c>
      <c r="B1502" s="1" t="s">
        <v>14</v>
      </c>
      <c r="C1502" s="1">
        <v>61</v>
      </c>
      <c r="D1502" s="1">
        <v>12.74443778</v>
      </c>
      <c r="E1502">
        <f t="shared" si="23"/>
        <v>45879.976007999998</v>
      </c>
    </row>
    <row r="1503" spans="1:5" x14ac:dyDescent="0.25">
      <c r="A1503" s="1" t="s">
        <v>3</v>
      </c>
      <c r="B1503" s="1" t="s">
        <v>14</v>
      </c>
      <c r="C1503" s="1">
        <v>62</v>
      </c>
      <c r="D1503" s="1">
        <v>12.24701162</v>
      </c>
      <c r="E1503">
        <f t="shared" si="23"/>
        <v>44089.241832</v>
      </c>
    </row>
    <row r="1504" spans="1:5" x14ac:dyDescent="0.25">
      <c r="A1504" s="1" t="s">
        <v>3</v>
      </c>
      <c r="B1504" s="1" t="s">
        <v>14</v>
      </c>
      <c r="C1504" s="1">
        <v>63</v>
      </c>
      <c r="D1504" s="1">
        <v>12.7115676</v>
      </c>
      <c r="E1504">
        <f t="shared" si="23"/>
        <v>45761.643360000002</v>
      </c>
    </row>
    <row r="1505" spans="1:5" x14ac:dyDescent="0.25">
      <c r="A1505" s="1" t="s">
        <v>3</v>
      </c>
      <c r="B1505" s="1" t="s">
        <v>14</v>
      </c>
      <c r="C1505" s="1">
        <v>64</v>
      </c>
      <c r="D1505" s="1">
        <v>13.1599506</v>
      </c>
      <c r="E1505">
        <f t="shared" si="23"/>
        <v>47375.822160000003</v>
      </c>
    </row>
    <row r="1506" spans="1:5" x14ac:dyDescent="0.25">
      <c r="A1506" s="1" t="s">
        <v>3</v>
      </c>
      <c r="B1506" s="1" t="s">
        <v>14</v>
      </c>
      <c r="C1506" s="1">
        <v>65</v>
      </c>
      <c r="D1506" s="1">
        <v>13.88136562</v>
      </c>
      <c r="E1506">
        <f t="shared" si="23"/>
        <v>49972.916232000003</v>
      </c>
    </row>
    <row r="1507" spans="1:5" x14ac:dyDescent="0.25">
      <c r="A1507" s="1" t="s">
        <v>3</v>
      </c>
      <c r="B1507" s="1" t="s">
        <v>14</v>
      </c>
      <c r="C1507" s="1">
        <v>66</v>
      </c>
      <c r="D1507" s="1">
        <v>13.74540447</v>
      </c>
      <c r="E1507">
        <f t="shared" si="23"/>
        <v>49483.456092</v>
      </c>
    </row>
    <row r="1508" spans="1:5" x14ac:dyDescent="0.25">
      <c r="A1508" s="1" t="s">
        <v>3</v>
      </c>
      <c r="B1508" s="1" t="s">
        <v>14</v>
      </c>
      <c r="C1508" s="1">
        <v>67</v>
      </c>
      <c r="D1508" s="1">
        <v>14.55152303</v>
      </c>
      <c r="E1508">
        <f t="shared" si="23"/>
        <v>52385.482907999998</v>
      </c>
    </row>
    <row r="1509" spans="1:5" x14ac:dyDescent="0.25">
      <c r="A1509" s="1" t="s">
        <v>3</v>
      </c>
      <c r="B1509" s="1" t="s">
        <v>14</v>
      </c>
      <c r="C1509" s="1">
        <v>68</v>
      </c>
      <c r="D1509" s="1">
        <v>14.63243415</v>
      </c>
      <c r="E1509">
        <f t="shared" si="23"/>
        <v>52676.762940000001</v>
      </c>
    </row>
    <row r="1510" spans="1:5" x14ac:dyDescent="0.25">
      <c r="A1510" s="1" t="s">
        <v>3</v>
      </c>
      <c r="B1510" s="1" t="s">
        <v>14</v>
      </c>
      <c r="C1510" s="1">
        <v>69</v>
      </c>
      <c r="D1510" s="1">
        <v>16.351594550000002</v>
      </c>
      <c r="E1510">
        <f t="shared" si="23"/>
        <v>58865.740380000003</v>
      </c>
    </row>
    <row r="1511" spans="1:5" x14ac:dyDescent="0.25">
      <c r="A1511" s="1" t="s">
        <v>3</v>
      </c>
      <c r="B1511" s="1" t="s">
        <v>14</v>
      </c>
      <c r="C1511" s="1">
        <v>70</v>
      </c>
      <c r="D1511" s="1">
        <v>17.952183739999999</v>
      </c>
      <c r="E1511">
        <f t="shared" si="23"/>
        <v>64627.861463999994</v>
      </c>
    </row>
    <row r="1512" spans="1:5" x14ac:dyDescent="0.25">
      <c r="A1512" s="1" t="s">
        <v>3</v>
      </c>
      <c r="B1512" s="1" t="s">
        <v>14</v>
      </c>
      <c r="C1512" s="1">
        <v>71</v>
      </c>
      <c r="D1512" s="1">
        <v>19.982198050000001</v>
      </c>
      <c r="E1512">
        <f t="shared" si="23"/>
        <v>71935.912980000008</v>
      </c>
    </row>
    <row r="1513" spans="1:5" x14ac:dyDescent="0.25">
      <c r="A1513" s="1" t="s">
        <v>3</v>
      </c>
      <c r="B1513" s="1" t="s">
        <v>14</v>
      </c>
      <c r="C1513" s="1">
        <v>72</v>
      </c>
      <c r="D1513" s="1">
        <v>22.596351219999999</v>
      </c>
      <c r="E1513">
        <f t="shared" si="23"/>
        <v>81346.864392000003</v>
      </c>
    </row>
    <row r="1514" spans="1:5" x14ac:dyDescent="0.25">
      <c r="A1514" s="1" t="s">
        <v>3</v>
      </c>
      <c r="B1514" s="1" t="s">
        <v>14</v>
      </c>
      <c r="C1514" s="1">
        <v>73</v>
      </c>
      <c r="D1514" s="1">
        <v>24.41182289</v>
      </c>
      <c r="E1514">
        <f t="shared" si="23"/>
        <v>87882.562403999997</v>
      </c>
    </row>
    <row r="1515" spans="1:5" x14ac:dyDescent="0.25">
      <c r="A1515" s="1" t="s">
        <v>3</v>
      </c>
      <c r="B1515" s="1" t="s">
        <v>14</v>
      </c>
      <c r="C1515" s="1">
        <v>74</v>
      </c>
      <c r="D1515" s="1">
        <v>25.09383845</v>
      </c>
      <c r="E1515">
        <f t="shared" si="23"/>
        <v>90337.818419999996</v>
      </c>
    </row>
    <row r="1516" spans="1:5" x14ac:dyDescent="0.25">
      <c r="A1516" s="1" t="s">
        <v>3</v>
      </c>
      <c r="B1516" s="1" t="s">
        <v>14</v>
      </c>
      <c r="C1516" s="1">
        <v>75</v>
      </c>
      <c r="D1516" s="1">
        <v>26.190305550000001</v>
      </c>
      <c r="E1516">
        <f t="shared" si="23"/>
        <v>94285.099979999999</v>
      </c>
    </row>
    <row r="1517" spans="1:5" x14ac:dyDescent="0.25">
      <c r="A1517" s="1" t="s">
        <v>3</v>
      </c>
      <c r="B1517" s="1" t="s">
        <v>14</v>
      </c>
      <c r="C1517" s="1">
        <v>76</v>
      </c>
      <c r="D1517" s="1">
        <v>26.63441787</v>
      </c>
      <c r="E1517">
        <f t="shared" si="23"/>
        <v>95883.904332000006</v>
      </c>
    </row>
    <row r="1518" spans="1:5" x14ac:dyDescent="0.25">
      <c r="A1518" s="1" t="s">
        <v>3</v>
      </c>
      <c r="B1518" s="1" t="s">
        <v>14</v>
      </c>
      <c r="C1518" s="1">
        <v>77</v>
      </c>
      <c r="D1518" s="1">
        <v>26.879783870000001</v>
      </c>
      <c r="E1518">
        <f t="shared" si="23"/>
        <v>96767.221932</v>
      </c>
    </row>
    <row r="1519" spans="1:5" x14ac:dyDescent="0.25">
      <c r="A1519" s="1" t="s">
        <v>3</v>
      </c>
      <c r="B1519" s="1" t="s">
        <v>14</v>
      </c>
      <c r="C1519" s="1">
        <v>78</v>
      </c>
      <c r="D1519" s="1">
        <v>26.88101013</v>
      </c>
      <c r="E1519">
        <f t="shared" si="23"/>
        <v>96771.636467999997</v>
      </c>
    </row>
    <row r="1520" spans="1:5" x14ac:dyDescent="0.25">
      <c r="A1520" s="1" t="s">
        <v>3</v>
      </c>
      <c r="B1520" s="1" t="s">
        <v>14</v>
      </c>
      <c r="C1520" s="1">
        <v>79</v>
      </c>
      <c r="D1520" s="1">
        <v>27.17068845</v>
      </c>
      <c r="E1520">
        <f t="shared" si="23"/>
        <v>97814.478419999999</v>
      </c>
    </row>
    <row r="1521" spans="1:5" x14ac:dyDescent="0.25">
      <c r="A1521" s="1" t="s">
        <v>3</v>
      </c>
      <c r="B1521" s="1" t="s">
        <v>14</v>
      </c>
      <c r="C1521" s="1">
        <v>80</v>
      </c>
      <c r="D1521" s="1">
        <v>27.07540199</v>
      </c>
      <c r="E1521">
        <f t="shared" si="23"/>
        <v>97471.447163999997</v>
      </c>
    </row>
    <row r="1522" spans="1:5" x14ac:dyDescent="0.25">
      <c r="A1522" s="1" t="s">
        <v>3</v>
      </c>
      <c r="B1522" s="1" t="s">
        <v>14</v>
      </c>
      <c r="C1522" s="1">
        <v>81</v>
      </c>
      <c r="D1522" s="1">
        <v>26.140399909999999</v>
      </c>
      <c r="E1522">
        <f t="shared" si="23"/>
        <v>94105.439675999995</v>
      </c>
    </row>
    <row r="1523" spans="1:5" x14ac:dyDescent="0.25">
      <c r="A1523" s="1" t="s">
        <v>3</v>
      </c>
      <c r="B1523" s="1" t="s">
        <v>14</v>
      </c>
      <c r="C1523" s="1">
        <v>82</v>
      </c>
      <c r="D1523" s="1">
        <v>24.8461572</v>
      </c>
      <c r="E1523">
        <f t="shared" si="23"/>
        <v>89446.165919999999</v>
      </c>
    </row>
    <row r="1524" spans="1:5" x14ac:dyDescent="0.25">
      <c r="A1524" s="1" t="s">
        <v>3</v>
      </c>
      <c r="B1524" s="1" t="s">
        <v>14</v>
      </c>
      <c r="C1524" s="1">
        <v>83</v>
      </c>
      <c r="D1524" s="1">
        <v>23.753570230000001</v>
      </c>
      <c r="E1524">
        <f t="shared" si="23"/>
        <v>85512.852828000003</v>
      </c>
    </row>
    <row r="1525" spans="1:5" x14ac:dyDescent="0.25">
      <c r="A1525" s="1" t="s">
        <v>3</v>
      </c>
      <c r="B1525" s="1" t="s">
        <v>14</v>
      </c>
      <c r="C1525" s="1">
        <v>84</v>
      </c>
      <c r="D1525" s="1">
        <v>23.303902090000001</v>
      </c>
      <c r="E1525">
        <f t="shared" si="23"/>
        <v>83894.047524000009</v>
      </c>
    </row>
    <row r="1526" spans="1:5" x14ac:dyDescent="0.25">
      <c r="A1526" s="1" t="s">
        <v>3</v>
      </c>
      <c r="B1526" s="1" t="s">
        <v>14</v>
      </c>
      <c r="C1526" s="1">
        <v>85</v>
      </c>
      <c r="D1526" s="1">
        <v>22.26102852</v>
      </c>
      <c r="E1526">
        <f t="shared" si="23"/>
        <v>80139.702671999999</v>
      </c>
    </row>
    <row r="1527" spans="1:5" x14ac:dyDescent="0.25">
      <c r="A1527" s="1" t="s">
        <v>3</v>
      </c>
      <c r="B1527" s="1" t="s">
        <v>14</v>
      </c>
      <c r="C1527" s="1">
        <v>86</v>
      </c>
      <c r="D1527" s="1">
        <v>20.943315219999999</v>
      </c>
      <c r="E1527">
        <f t="shared" si="23"/>
        <v>75395.934792</v>
      </c>
    </row>
    <row r="1528" spans="1:5" x14ac:dyDescent="0.25">
      <c r="A1528" s="1" t="s">
        <v>3</v>
      </c>
      <c r="B1528" s="1" t="s">
        <v>14</v>
      </c>
      <c r="C1528" s="1">
        <v>87</v>
      </c>
      <c r="D1528" s="1">
        <v>19.334104310000001</v>
      </c>
      <c r="E1528">
        <f t="shared" si="23"/>
        <v>69602.775516000009</v>
      </c>
    </row>
    <row r="1529" spans="1:5" x14ac:dyDescent="0.25">
      <c r="A1529" s="1" t="s">
        <v>3</v>
      </c>
      <c r="B1529" s="1" t="s">
        <v>14</v>
      </c>
      <c r="C1529" s="1">
        <v>88</v>
      </c>
      <c r="D1529" s="1">
        <v>18.183842949999999</v>
      </c>
      <c r="E1529">
        <f t="shared" si="23"/>
        <v>65461.834619999994</v>
      </c>
    </row>
    <row r="1530" spans="1:5" x14ac:dyDescent="0.25">
      <c r="A1530" s="1" t="s">
        <v>3</v>
      </c>
      <c r="B1530" s="1" t="s">
        <v>14</v>
      </c>
      <c r="C1530" s="1">
        <v>89</v>
      </c>
      <c r="D1530" s="1">
        <v>17.135019230000001</v>
      </c>
      <c r="E1530">
        <f t="shared" si="23"/>
        <v>61686.069228</v>
      </c>
    </row>
    <row r="1531" spans="1:5" x14ac:dyDescent="0.25">
      <c r="A1531" s="1" t="s">
        <v>3</v>
      </c>
      <c r="B1531" s="1" t="s">
        <v>14</v>
      </c>
      <c r="C1531" s="1">
        <v>90</v>
      </c>
      <c r="D1531" s="1">
        <v>15.75818776</v>
      </c>
      <c r="E1531">
        <f t="shared" si="23"/>
        <v>56729.475936000003</v>
      </c>
    </row>
    <row r="1532" spans="1:5" x14ac:dyDescent="0.25">
      <c r="A1532" s="1" t="s">
        <v>3</v>
      </c>
      <c r="B1532" s="1" t="s">
        <v>14</v>
      </c>
      <c r="C1532" s="1">
        <v>91</v>
      </c>
      <c r="D1532" s="1">
        <v>15.447383990000001</v>
      </c>
      <c r="E1532">
        <f t="shared" si="23"/>
        <v>55610.582364000002</v>
      </c>
    </row>
    <row r="1533" spans="1:5" x14ac:dyDescent="0.25">
      <c r="A1533" s="1" t="s">
        <v>3</v>
      </c>
      <c r="B1533" s="1" t="s">
        <v>14</v>
      </c>
      <c r="C1533" s="1">
        <v>92</v>
      </c>
      <c r="D1533" s="1">
        <v>14.019856600000001</v>
      </c>
      <c r="E1533">
        <f t="shared" si="23"/>
        <v>50471.483760000003</v>
      </c>
    </row>
    <row r="1534" spans="1:5" x14ac:dyDescent="0.25">
      <c r="A1534" s="1" t="s">
        <v>3</v>
      </c>
      <c r="B1534" s="1" t="s">
        <v>14</v>
      </c>
      <c r="C1534" s="1">
        <v>93</v>
      </c>
      <c r="D1534" s="1">
        <v>12.604288459999999</v>
      </c>
      <c r="E1534">
        <f t="shared" si="23"/>
        <v>45375.438455999996</v>
      </c>
    </row>
    <row r="1535" spans="1:5" x14ac:dyDescent="0.25">
      <c r="A1535" s="1" t="s">
        <v>3</v>
      </c>
      <c r="B1535" s="1" t="s">
        <v>14</v>
      </c>
      <c r="C1535" s="1">
        <v>94</v>
      </c>
      <c r="D1535" s="1">
        <v>12.03322689</v>
      </c>
      <c r="E1535">
        <f t="shared" si="23"/>
        <v>43319.616803999998</v>
      </c>
    </row>
    <row r="1536" spans="1:5" x14ac:dyDescent="0.25">
      <c r="A1536" s="1" t="s">
        <v>3</v>
      </c>
      <c r="B1536" s="1" t="s">
        <v>14</v>
      </c>
      <c r="C1536" s="1">
        <v>95</v>
      </c>
      <c r="D1536" s="1">
        <v>9.9522604609999998</v>
      </c>
      <c r="E1536">
        <f t="shared" si="23"/>
        <v>35828.137659599997</v>
      </c>
    </row>
    <row r="1537" spans="1:5" x14ac:dyDescent="0.25">
      <c r="A1537" s="1" t="s">
        <v>3</v>
      </c>
      <c r="B1537" s="1" t="s">
        <v>14</v>
      </c>
      <c r="C1537" s="1">
        <v>96</v>
      </c>
      <c r="D1537" s="1">
        <v>7.1162731700000004</v>
      </c>
      <c r="E1537">
        <f t="shared" si="23"/>
        <v>25618.583412</v>
      </c>
    </row>
    <row r="1538" spans="1:5" x14ac:dyDescent="0.25">
      <c r="A1538" s="1" t="s">
        <v>3</v>
      </c>
      <c r="B1538" s="1" t="s">
        <v>15</v>
      </c>
      <c r="C1538" s="1">
        <v>1</v>
      </c>
      <c r="D1538" s="1">
        <v>13.38197703</v>
      </c>
      <c r="E1538">
        <f t="shared" ref="E1538:E1601" si="24">D1538*3600</f>
        <v>48175.117308000001</v>
      </c>
    </row>
    <row r="1539" spans="1:5" x14ac:dyDescent="0.25">
      <c r="A1539" s="1" t="s">
        <v>3</v>
      </c>
      <c r="B1539" s="1" t="s">
        <v>15</v>
      </c>
      <c r="C1539" s="1">
        <v>2</v>
      </c>
      <c r="D1539" s="1">
        <v>10.786236690000001</v>
      </c>
      <c r="E1539">
        <f t="shared" si="24"/>
        <v>38830.452084000004</v>
      </c>
    </row>
    <row r="1540" spans="1:5" x14ac:dyDescent="0.25">
      <c r="A1540" s="1" t="s">
        <v>3</v>
      </c>
      <c r="B1540" s="1" t="s">
        <v>15</v>
      </c>
      <c r="C1540" s="1">
        <v>3</v>
      </c>
      <c r="D1540" s="1">
        <v>9.8497401510000007</v>
      </c>
      <c r="E1540">
        <f t="shared" si="24"/>
        <v>35459.064543600005</v>
      </c>
    </row>
    <row r="1541" spans="1:5" x14ac:dyDescent="0.25">
      <c r="A1541" s="1" t="s">
        <v>3</v>
      </c>
      <c r="B1541" s="1" t="s">
        <v>15</v>
      </c>
      <c r="C1541" s="1">
        <v>4</v>
      </c>
      <c r="D1541" s="1">
        <v>10.105564680000001</v>
      </c>
      <c r="E1541">
        <f t="shared" si="24"/>
        <v>36380.032848000003</v>
      </c>
    </row>
    <row r="1542" spans="1:5" x14ac:dyDescent="0.25">
      <c r="A1542" s="1" t="s">
        <v>3</v>
      </c>
      <c r="B1542" s="1" t="s">
        <v>15</v>
      </c>
      <c r="C1542" s="1">
        <v>5</v>
      </c>
      <c r="D1542" s="1">
        <v>10.84324574</v>
      </c>
      <c r="E1542">
        <f t="shared" si="24"/>
        <v>39035.684664</v>
      </c>
    </row>
    <row r="1543" spans="1:5" x14ac:dyDescent="0.25">
      <c r="A1543" s="1" t="s">
        <v>3</v>
      </c>
      <c r="B1543" s="1" t="s">
        <v>15</v>
      </c>
      <c r="C1543" s="1">
        <v>6</v>
      </c>
      <c r="D1543" s="1">
        <v>7.9726910569999996</v>
      </c>
      <c r="E1543">
        <f t="shared" si="24"/>
        <v>28701.687805199999</v>
      </c>
    </row>
    <row r="1544" spans="1:5" x14ac:dyDescent="0.25">
      <c r="A1544" s="1" t="s">
        <v>3</v>
      </c>
      <c r="B1544" s="1" t="s">
        <v>15</v>
      </c>
      <c r="C1544" s="1">
        <v>7</v>
      </c>
      <c r="D1544" s="1">
        <v>8.5241707519999999</v>
      </c>
      <c r="E1544">
        <f t="shared" si="24"/>
        <v>30687.0147072</v>
      </c>
    </row>
    <row r="1545" spans="1:5" x14ac:dyDescent="0.25">
      <c r="A1545" s="1" t="s">
        <v>3</v>
      </c>
      <c r="B1545" s="1" t="s">
        <v>15</v>
      </c>
      <c r="C1545" s="1">
        <v>8</v>
      </c>
      <c r="D1545" s="1">
        <v>9.3876600610000001</v>
      </c>
      <c r="E1545">
        <f t="shared" si="24"/>
        <v>33795.5762196</v>
      </c>
    </row>
    <row r="1546" spans="1:5" x14ac:dyDescent="0.25">
      <c r="A1546" s="1" t="s">
        <v>3</v>
      </c>
      <c r="B1546" s="1" t="s">
        <v>15</v>
      </c>
      <c r="C1546" s="1">
        <v>9</v>
      </c>
      <c r="D1546" s="1">
        <v>8.391000601</v>
      </c>
      <c r="E1546">
        <f t="shared" si="24"/>
        <v>30207.6021636</v>
      </c>
    </row>
    <row r="1547" spans="1:5" x14ac:dyDescent="0.25">
      <c r="A1547" s="1" t="s">
        <v>3</v>
      </c>
      <c r="B1547" s="1" t="s">
        <v>15</v>
      </c>
      <c r="C1547" s="1">
        <v>10</v>
      </c>
      <c r="D1547" s="1">
        <v>8.1940964390000008</v>
      </c>
      <c r="E1547">
        <f t="shared" si="24"/>
        <v>29498.747180400002</v>
      </c>
    </row>
    <row r="1548" spans="1:5" x14ac:dyDescent="0.25">
      <c r="A1548" s="1" t="s">
        <v>3</v>
      </c>
      <c r="B1548" s="1" t="s">
        <v>15</v>
      </c>
      <c r="C1548" s="1">
        <v>11</v>
      </c>
      <c r="D1548" s="1">
        <v>6.7255192050000003</v>
      </c>
      <c r="E1548">
        <f t="shared" si="24"/>
        <v>24211.869138000002</v>
      </c>
    </row>
    <row r="1549" spans="1:5" x14ac:dyDescent="0.25">
      <c r="A1549" s="1" t="s">
        <v>3</v>
      </c>
      <c r="B1549" s="1" t="s">
        <v>15</v>
      </c>
      <c r="C1549" s="1">
        <v>12</v>
      </c>
      <c r="D1549" s="1">
        <v>7.6195349730000004</v>
      </c>
      <c r="E1549">
        <f t="shared" si="24"/>
        <v>27430.325902800003</v>
      </c>
    </row>
    <row r="1550" spans="1:5" x14ac:dyDescent="0.25">
      <c r="A1550" s="1" t="s">
        <v>3</v>
      </c>
      <c r="B1550" s="1" t="s">
        <v>15</v>
      </c>
      <c r="C1550" s="1">
        <v>13</v>
      </c>
      <c r="D1550" s="1">
        <v>7.7451608060000003</v>
      </c>
      <c r="E1550">
        <f t="shared" si="24"/>
        <v>27882.578901600002</v>
      </c>
    </row>
    <row r="1551" spans="1:5" x14ac:dyDescent="0.25">
      <c r="A1551" s="1" t="s">
        <v>3</v>
      </c>
      <c r="B1551" s="1" t="s">
        <v>15</v>
      </c>
      <c r="C1551" s="1">
        <v>14</v>
      </c>
      <c r="D1551" s="1">
        <v>5.0755381159999997</v>
      </c>
      <c r="E1551">
        <f t="shared" si="24"/>
        <v>18271.9372176</v>
      </c>
    </row>
    <row r="1552" spans="1:5" x14ac:dyDescent="0.25">
      <c r="A1552" s="1" t="s">
        <v>3</v>
      </c>
      <c r="B1552" s="1" t="s">
        <v>15</v>
      </c>
      <c r="C1552" s="1">
        <v>15</v>
      </c>
      <c r="D1552" s="1">
        <v>7.5389821530000001</v>
      </c>
      <c r="E1552">
        <f t="shared" si="24"/>
        <v>27140.335750800001</v>
      </c>
    </row>
    <row r="1553" spans="1:5" x14ac:dyDescent="0.25">
      <c r="A1553" s="1" t="s">
        <v>3</v>
      </c>
      <c r="B1553" s="1" t="s">
        <v>15</v>
      </c>
      <c r="C1553" s="1">
        <v>16</v>
      </c>
      <c r="D1553" s="1">
        <v>8.9241684750000001</v>
      </c>
      <c r="E1553">
        <f t="shared" si="24"/>
        <v>32127.006509999999</v>
      </c>
    </row>
    <row r="1554" spans="1:5" x14ac:dyDescent="0.25">
      <c r="A1554" s="1" t="s">
        <v>3</v>
      </c>
      <c r="B1554" s="1" t="s">
        <v>15</v>
      </c>
      <c r="C1554" s="1">
        <v>17</v>
      </c>
      <c r="D1554" s="1">
        <v>7.0284950369999999</v>
      </c>
      <c r="E1554">
        <f t="shared" si="24"/>
        <v>25302.582133200001</v>
      </c>
    </row>
    <row r="1555" spans="1:5" x14ac:dyDescent="0.25">
      <c r="A1555" s="1" t="s">
        <v>3</v>
      </c>
      <c r="B1555" s="1" t="s">
        <v>15</v>
      </c>
      <c r="C1555" s="1">
        <v>18</v>
      </c>
      <c r="D1555" s="1">
        <v>10.24726695</v>
      </c>
      <c r="E1555">
        <f t="shared" si="24"/>
        <v>36890.16102</v>
      </c>
    </row>
    <row r="1556" spans="1:5" x14ac:dyDescent="0.25">
      <c r="A1556" s="1" t="s">
        <v>3</v>
      </c>
      <c r="B1556" s="1" t="s">
        <v>15</v>
      </c>
      <c r="C1556" s="1">
        <v>19</v>
      </c>
      <c r="D1556" s="1">
        <v>7.6199766340000004</v>
      </c>
      <c r="E1556">
        <f t="shared" si="24"/>
        <v>27431.915882400001</v>
      </c>
    </row>
    <row r="1557" spans="1:5" x14ac:dyDescent="0.25">
      <c r="A1557" s="1" t="s">
        <v>3</v>
      </c>
      <c r="B1557" s="1" t="s">
        <v>15</v>
      </c>
      <c r="C1557" s="1">
        <v>20</v>
      </c>
      <c r="D1557" s="1">
        <v>7.109374292</v>
      </c>
      <c r="E1557">
        <f t="shared" si="24"/>
        <v>25593.747451200001</v>
      </c>
    </row>
    <row r="1558" spans="1:5" x14ac:dyDescent="0.25">
      <c r="A1558" s="1" t="s">
        <v>3</v>
      </c>
      <c r="B1558" s="1" t="s">
        <v>15</v>
      </c>
      <c r="C1558" s="1">
        <v>21</v>
      </c>
      <c r="D1558" s="1">
        <v>7.7793230419999997</v>
      </c>
      <c r="E1558">
        <f t="shared" si="24"/>
        <v>28005.562951199998</v>
      </c>
    </row>
    <row r="1559" spans="1:5" x14ac:dyDescent="0.25">
      <c r="A1559" s="1" t="s">
        <v>3</v>
      </c>
      <c r="B1559" s="1" t="s">
        <v>15</v>
      </c>
      <c r="C1559" s="1">
        <v>22</v>
      </c>
      <c r="D1559" s="1">
        <v>9.8897759119999993</v>
      </c>
      <c r="E1559">
        <f t="shared" si="24"/>
        <v>35603.193283199995</v>
      </c>
    </row>
    <row r="1560" spans="1:5" x14ac:dyDescent="0.25">
      <c r="A1560" s="1" t="s">
        <v>3</v>
      </c>
      <c r="B1560" s="1" t="s">
        <v>15</v>
      </c>
      <c r="C1560" s="1">
        <v>23</v>
      </c>
      <c r="D1560" s="1">
        <v>11.780535950000001</v>
      </c>
      <c r="E1560">
        <f t="shared" si="24"/>
        <v>42409.92942</v>
      </c>
    </row>
    <row r="1561" spans="1:5" x14ac:dyDescent="0.25">
      <c r="A1561" s="1" t="s">
        <v>3</v>
      </c>
      <c r="B1561" s="1" t="s">
        <v>15</v>
      </c>
      <c r="C1561" s="1">
        <v>24</v>
      </c>
      <c r="D1561" s="1">
        <v>13.97887523</v>
      </c>
      <c r="E1561">
        <f t="shared" si="24"/>
        <v>50323.950828000001</v>
      </c>
    </row>
    <row r="1562" spans="1:5" x14ac:dyDescent="0.25">
      <c r="A1562" s="1" t="s">
        <v>3</v>
      </c>
      <c r="B1562" s="1" t="s">
        <v>15</v>
      </c>
      <c r="C1562" s="1">
        <v>25</v>
      </c>
      <c r="D1562" s="1">
        <v>13.414915150000001</v>
      </c>
      <c r="E1562">
        <f t="shared" si="24"/>
        <v>48293.694540000004</v>
      </c>
    </row>
    <row r="1563" spans="1:5" x14ac:dyDescent="0.25">
      <c r="A1563" s="1" t="s">
        <v>3</v>
      </c>
      <c r="B1563" s="1" t="s">
        <v>15</v>
      </c>
      <c r="C1563" s="1">
        <v>26</v>
      </c>
      <c r="D1563" s="1">
        <v>16.57651151</v>
      </c>
      <c r="E1563">
        <f t="shared" si="24"/>
        <v>59675.441436000001</v>
      </c>
    </row>
    <row r="1564" spans="1:5" x14ac:dyDescent="0.25">
      <c r="A1564" s="1" t="s">
        <v>3</v>
      </c>
      <c r="B1564" s="1" t="s">
        <v>15</v>
      </c>
      <c r="C1564" s="1">
        <v>27</v>
      </c>
      <c r="D1564" s="1">
        <v>16.67200777</v>
      </c>
      <c r="E1564">
        <f t="shared" si="24"/>
        <v>60019.227972000001</v>
      </c>
    </row>
    <row r="1565" spans="1:5" x14ac:dyDescent="0.25">
      <c r="A1565" s="1" t="s">
        <v>3</v>
      </c>
      <c r="B1565" s="1" t="s">
        <v>15</v>
      </c>
      <c r="C1565" s="1">
        <v>28</v>
      </c>
      <c r="D1565" s="1">
        <v>16.948374640000001</v>
      </c>
      <c r="E1565">
        <f t="shared" si="24"/>
        <v>61014.148704000007</v>
      </c>
    </row>
    <row r="1566" spans="1:5" x14ac:dyDescent="0.25">
      <c r="A1566" s="1" t="s">
        <v>3</v>
      </c>
      <c r="B1566" s="1" t="s">
        <v>15</v>
      </c>
      <c r="C1566" s="1">
        <v>29</v>
      </c>
      <c r="D1566" s="1">
        <v>20.24439572</v>
      </c>
      <c r="E1566">
        <f t="shared" si="24"/>
        <v>72879.824592000004</v>
      </c>
    </row>
    <row r="1567" spans="1:5" x14ac:dyDescent="0.25">
      <c r="A1567" s="1" t="s">
        <v>3</v>
      </c>
      <c r="B1567" s="1" t="s">
        <v>15</v>
      </c>
      <c r="C1567" s="1">
        <v>30</v>
      </c>
      <c r="D1567" s="1">
        <v>21.257166909999999</v>
      </c>
      <c r="E1567">
        <f t="shared" si="24"/>
        <v>76525.800875999994</v>
      </c>
    </row>
    <row r="1568" spans="1:5" x14ac:dyDescent="0.25">
      <c r="A1568" s="1" t="s">
        <v>3</v>
      </c>
      <c r="B1568" s="1" t="s">
        <v>15</v>
      </c>
      <c r="C1568" s="1">
        <v>31</v>
      </c>
      <c r="D1568" s="1">
        <v>24.775260679999999</v>
      </c>
      <c r="E1568">
        <f t="shared" si="24"/>
        <v>89190.938448000001</v>
      </c>
    </row>
    <row r="1569" spans="1:5" x14ac:dyDescent="0.25">
      <c r="A1569" s="1" t="s">
        <v>3</v>
      </c>
      <c r="B1569" s="1" t="s">
        <v>15</v>
      </c>
      <c r="C1569" s="1">
        <v>32</v>
      </c>
      <c r="D1569" s="1">
        <v>26.09456329</v>
      </c>
      <c r="E1569">
        <f t="shared" si="24"/>
        <v>93940.427844000005</v>
      </c>
    </row>
    <row r="1570" spans="1:5" x14ac:dyDescent="0.25">
      <c r="A1570" s="1" t="s">
        <v>3</v>
      </c>
      <c r="B1570" s="1" t="s">
        <v>15</v>
      </c>
      <c r="C1570" s="1">
        <v>33</v>
      </c>
      <c r="D1570" s="1">
        <v>25.357919649999999</v>
      </c>
      <c r="E1570">
        <f t="shared" si="24"/>
        <v>91288.510739999998</v>
      </c>
    </row>
    <row r="1571" spans="1:5" x14ac:dyDescent="0.25">
      <c r="A1571" s="1" t="s">
        <v>3</v>
      </c>
      <c r="B1571" s="1" t="s">
        <v>15</v>
      </c>
      <c r="C1571" s="1">
        <v>34</v>
      </c>
      <c r="D1571" s="1">
        <v>25.837832339999999</v>
      </c>
      <c r="E1571">
        <f t="shared" si="24"/>
        <v>93016.196423999994</v>
      </c>
    </row>
    <row r="1572" spans="1:5" x14ac:dyDescent="0.25">
      <c r="A1572" s="1" t="s">
        <v>3</v>
      </c>
      <c r="B1572" s="1" t="s">
        <v>15</v>
      </c>
      <c r="C1572" s="1">
        <v>35</v>
      </c>
      <c r="D1572" s="1">
        <v>24.147429079999998</v>
      </c>
      <c r="E1572">
        <f t="shared" si="24"/>
        <v>86930.744687999992</v>
      </c>
    </row>
    <row r="1573" spans="1:5" x14ac:dyDescent="0.25">
      <c r="A1573" s="1" t="s">
        <v>3</v>
      </c>
      <c r="B1573" s="1" t="s">
        <v>15</v>
      </c>
      <c r="C1573" s="1">
        <v>36</v>
      </c>
      <c r="D1573" s="1">
        <v>23.3312782</v>
      </c>
      <c r="E1573">
        <f t="shared" si="24"/>
        <v>83992.601519999997</v>
      </c>
    </row>
    <row r="1574" spans="1:5" x14ac:dyDescent="0.25">
      <c r="A1574" s="1" t="s">
        <v>3</v>
      </c>
      <c r="B1574" s="1" t="s">
        <v>15</v>
      </c>
      <c r="C1574" s="1">
        <v>37</v>
      </c>
      <c r="D1574" s="1">
        <v>23.078615429999999</v>
      </c>
      <c r="E1574">
        <f t="shared" si="24"/>
        <v>83083.015547999996</v>
      </c>
    </row>
    <row r="1575" spans="1:5" x14ac:dyDescent="0.25">
      <c r="A1575" s="1" t="s">
        <v>3</v>
      </c>
      <c r="B1575" s="1" t="s">
        <v>15</v>
      </c>
      <c r="C1575" s="1">
        <v>38</v>
      </c>
      <c r="D1575" s="1">
        <v>23.5396596</v>
      </c>
      <c r="E1575">
        <f t="shared" si="24"/>
        <v>84742.774560000005</v>
      </c>
    </row>
    <row r="1576" spans="1:5" x14ac:dyDescent="0.25">
      <c r="A1576" s="1" t="s">
        <v>3</v>
      </c>
      <c r="B1576" s="1" t="s">
        <v>15</v>
      </c>
      <c r="C1576" s="1">
        <v>39</v>
      </c>
      <c r="D1576" s="1">
        <v>20.46215372</v>
      </c>
      <c r="E1576">
        <f t="shared" si="24"/>
        <v>73663.753391999999</v>
      </c>
    </row>
    <row r="1577" spans="1:5" x14ac:dyDescent="0.25">
      <c r="A1577" s="1" t="s">
        <v>3</v>
      </c>
      <c r="B1577" s="1" t="s">
        <v>15</v>
      </c>
      <c r="C1577" s="1">
        <v>40</v>
      </c>
      <c r="D1577" s="1">
        <v>20.416679640000002</v>
      </c>
      <c r="E1577">
        <f t="shared" si="24"/>
        <v>73500.046704000008</v>
      </c>
    </row>
    <row r="1578" spans="1:5" x14ac:dyDescent="0.25">
      <c r="A1578" s="1" t="s">
        <v>3</v>
      </c>
      <c r="B1578" s="1" t="s">
        <v>15</v>
      </c>
      <c r="C1578" s="1">
        <v>41</v>
      </c>
      <c r="D1578" s="1">
        <v>20.082995660000002</v>
      </c>
      <c r="E1578">
        <f t="shared" si="24"/>
        <v>72298.784376000011</v>
      </c>
    </row>
    <row r="1579" spans="1:5" x14ac:dyDescent="0.25">
      <c r="A1579" s="1" t="s">
        <v>3</v>
      </c>
      <c r="B1579" s="1" t="s">
        <v>15</v>
      </c>
      <c r="C1579" s="1">
        <v>42</v>
      </c>
      <c r="D1579" s="1">
        <v>17.05940846</v>
      </c>
      <c r="E1579">
        <f t="shared" si="24"/>
        <v>61413.870456000004</v>
      </c>
    </row>
    <row r="1580" spans="1:5" x14ac:dyDescent="0.25">
      <c r="A1580" s="1" t="s">
        <v>3</v>
      </c>
      <c r="B1580" s="1" t="s">
        <v>15</v>
      </c>
      <c r="C1580" s="1">
        <v>43</v>
      </c>
      <c r="D1580" s="1">
        <v>17.184689819999999</v>
      </c>
      <c r="E1580">
        <f t="shared" si="24"/>
        <v>61864.883351999997</v>
      </c>
    </row>
    <row r="1581" spans="1:5" x14ac:dyDescent="0.25">
      <c r="A1581" s="1" t="s">
        <v>3</v>
      </c>
      <c r="B1581" s="1" t="s">
        <v>15</v>
      </c>
      <c r="C1581" s="1">
        <v>44</v>
      </c>
      <c r="D1581" s="1">
        <v>17.524859419999999</v>
      </c>
      <c r="E1581">
        <f t="shared" si="24"/>
        <v>63089.493911999998</v>
      </c>
    </row>
    <row r="1582" spans="1:5" x14ac:dyDescent="0.25">
      <c r="A1582" s="1" t="s">
        <v>3</v>
      </c>
      <c r="B1582" s="1" t="s">
        <v>15</v>
      </c>
      <c r="C1582" s="1">
        <v>45</v>
      </c>
      <c r="D1582" s="1">
        <v>17.99027774</v>
      </c>
      <c r="E1582">
        <f t="shared" si="24"/>
        <v>64764.999863999998</v>
      </c>
    </row>
    <row r="1583" spans="1:5" x14ac:dyDescent="0.25">
      <c r="A1583" s="1" t="s">
        <v>3</v>
      </c>
      <c r="B1583" s="1" t="s">
        <v>15</v>
      </c>
      <c r="C1583" s="1">
        <v>46</v>
      </c>
      <c r="D1583" s="1">
        <v>13.9419798</v>
      </c>
      <c r="E1583">
        <f t="shared" si="24"/>
        <v>50191.127280000001</v>
      </c>
    </row>
    <row r="1584" spans="1:5" x14ac:dyDescent="0.25">
      <c r="A1584" s="1" t="s">
        <v>3</v>
      </c>
      <c r="B1584" s="1" t="s">
        <v>15</v>
      </c>
      <c r="C1584" s="1">
        <v>47</v>
      </c>
      <c r="D1584" s="1">
        <v>14.901665510000001</v>
      </c>
      <c r="E1584">
        <f t="shared" si="24"/>
        <v>53645.995836000002</v>
      </c>
    </row>
    <row r="1585" spans="1:5" x14ac:dyDescent="0.25">
      <c r="A1585" s="1" t="s">
        <v>3</v>
      </c>
      <c r="B1585" s="1" t="s">
        <v>15</v>
      </c>
      <c r="C1585" s="1">
        <v>48</v>
      </c>
      <c r="D1585" s="1">
        <v>14.451370170000001</v>
      </c>
      <c r="E1585">
        <f t="shared" si="24"/>
        <v>52024.932612000004</v>
      </c>
    </row>
    <row r="1586" spans="1:5" x14ac:dyDescent="0.25">
      <c r="A1586" s="1" t="s">
        <v>3</v>
      </c>
      <c r="B1586" s="1" t="s">
        <v>15</v>
      </c>
      <c r="C1586" s="1">
        <v>49</v>
      </c>
      <c r="D1586" s="1">
        <v>17.032779739999999</v>
      </c>
      <c r="E1586">
        <f t="shared" si="24"/>
        <v>61318.007063999998</v>
      </c>
    </row>
    <row r="1587" spans="1:5" x14ac:dyDescent="0.25">
      <c r="A1587" s="1" t="s">
        <v>3</v>
      </c>
      <c r="B1587" s="1" t="s">
        <v>15</v>
      </c>
      <c r="C1587" s="1">
        <v>50</v>
      </c>
      <c r="D1587" s="1">
        <v>17.190808690000001</v>
      </c>
      <c r="E1587">
        <f t="shared" si="24"/>
        <v>61886.911284000002</v>
      </c>
    </row>
    <row r="1588" spans="1:5" x14ac:dyDescent="0.25">
      <c r="A1588" s="1" t="s">
        <v>3</v>
      </c>
      <c r="B1588" s="1" t="s">
        <v>15</v>
      </c>
      <c r="C1588" s="1">
        <v>51</v>
      </c>
      <c r="D1588" s="1">
        <v>19.720722680000002</v>
      </c>
      <c r="E1588">
        <f t="shared" si="24"/>
        <v>70994.601648000011</v>
      </c>
    </row>
    <row r="1589" spans="1:5" x14ac:dyDescent="0.25">
      <c r="A1589" s="1" t="s">
        <v>3</v>
      </c>
      <c r="B1589" s="1" t="s">
        <v>15</v>
      </c>
      <c r="C1589" s="1">
        <v>52</v>
      </c>
      <c r="D1589" s="1">
        <v>20.86704289</v>
      </c>
      <c r="E1589">
        <f t="shared" si="24"/>
        <v>75121.354403999998</v>
      </c>
    </row>
    <row r="1590" spans="1:5" x14ac:dyDescent="0.25">
      <c r="A1590" s="1" t="s">
        <v>3</v>
      </c>
      <c r="B1590" s="1" t="s">
        <v>15</v>
      </c>
      <c r="C1590" s="1">
        <v>53</v>
      </c>
      <c r="D1590" s="1">
        <v>16.37767573</v>
      </c>
      <c r="E1590">
        <f t="shared" si="24"/>
        <v>58959.632627999999</v>
      </c>
    </row>
    <row r="1591" spans="1:5" x14ac:dyDescent="0.25">
      <c r="A1591" s="1" t="s">
        <v>3</v>
      </c>
      <c r="B1591" s="1" t="s">
        <v>15</v>
      </c>
      <c r="C1591" s="1">
        <v>54</v>
      </c>
      <c r="D1591" s="1">
        <v>18.677239530000001</v>
      </c>
      <c r="E1591">
        <f t="shared" si="24"/>
        <v>67238.062308000008</v>
      </c>
    </row>
    <row r="1592" spans="1:5" x14ac:dyDescent="0.25">
      <c r="A1592" s="1" t="s">
        <v>3</v>
      </c>
      <c r="B1592" s="1" t="s">
        <v>15</v>
      </c>
      <c r="C1592" s="1">
        <v>55</v>
      </c>
      <c r="D1592" s="1">
        <v>19.49507006</v>
      </c>
      <c r="E1592">
        <f t="shared" si="24"/>
        <v>70182.252215999993</v>
      </c>
    </row>
    <row r="1593" spans="1:5" x14ac:dyDescent="0.25">
      <c r="A1593" s="1" t="s">
        <v>3</v>
      </c>
      <c r="B1593" s="1" t="s">
        <v>15</v>
      </c>
      <c r="C1593" s="1">
        <v>56</v>
      </c>
      <c r="D1593" s="1">
        <v>17.368820299999999</v>
      </c>
      <c r="E1593">
        <f t="shared" si="24"/>
        <v>62527.753079999995</v>
      </c>
    </row>
    <row r="1594" spans="1:5" x14ac:dyDescent="0.25">
      <c r="A1594" s="1" t="s">
        <v>3</v>
      </c>
      <c r="B1594" s="1" t="s">
        <v>15</v>
      </c>
      <c r="C1594" s="1">
        <v>57</v>
      </c>
      <c r="D1594" s="1">
        <v>18.997810520000002</v>
      </c>
      <c r="E1594">
        <f t="shared" si="24"/>
        <v>68392.117872000003</v>
      </c>
    </row>
    <row r="1595" spans="1:5" x14ac:dyDescent="0.25">
      <c r="A1595" s="1" t="s">
        <v>3</v>
      </c>
      <c r="B1595" s="1" t="s">
        <v>15</v>
      </c>
      <c r="C1595" s="1">
        <v>58</v>
      </c>
      <c r="D1595" s="1">
        <v>18.726677429999999</v>
      </c>
      <c r="E1595">
        <f t="shared" si="24"/>
        <v>67416.038747999992</v>
      </c>
    </row>
    <row r="1596" spans="1:5" x14ac:dyDescent="0.25">
      <c r="A1596" s="1" t="s">
        <v>3</v>
      </c>
      <c r="B1596" s="1" t="s">
        <v>15</v>
      </c>
      <c r="C1596" s="1">
        <v>59</v>
      </c>
      <c r="D1596" s="1">
        <v>16.582975000000001</v>
      </c>
      <c r="E1596">
        <f t="shared" si="24"/>
        <v>59698.710000000006</v>
      </c>
    </row>
    <row r="1597" spans="1:5" x14ac:dyDescent="0.25">
      <c r="A1597" s="1" t="s">
        <v>3</v>
      </c>
      <c r="B1597" s="1" t="s">
        <v>15</v>
      </c>
      <c r="C1597" s="1">
        <v>60</v>
      </c>
      <c r="D1597" s="1">
        <v>18.597289480000001</v>
      </c>
      <c r="E1597">
        <f t="shared" si="24"/>
        <v>66950.242127999998</v>
      </c>
    </row>
    <row r="1598" spans="1:5" x14ac:dyDescent="0.25">
      <c r="A1598" s="1" t="s">
        <v>3</v>
      </c>
      <c r="B1598" s="1" t="s">
        <v>15</v>
      </c>
      <c r="C1598" s="1">
        <v>61</v>
      </c>
      <c r="D1598" s="1">
        <v>17.059343420000001</v>
      </c>
      <c r="E1598">
        <f t="shared" si="24"/>
        <v>61413.636312000002</v>
      </c>
    </row>
    <row r="1599" spans="1:5" x14ac:dyDescent="0.25">
      <c r="A1599" s="1" t="s">
        <v>3</v>
      </c>
      <c r="B1599" s="1" t="s">
        <v>15</v>
      </c>
      <c r="C1599" s="1">
        <v>62</v>
      </c>
      <c r="D1599" s="1">
        <v>16.630484070000001</v>
      </c>
      <c r="E1599">
        <f t="shared" si="24"/>
        <v>59869.742652000008</v>
      </c>
    </row>
    <row r="1600" spans="1:5" x14ac:dyDescent="0.25">
      <c r="A1600" s="1" t="s">
        <v>3</v>
      </c>
      <c r="B1600" s="1" t="s">
        <v>15</v>
      </c>
      <c r="C1600" s="1">
        <v>63</v>
      </c>
      <c r="D1600" s="1">
        <v>18.243737509999999</v>
      </c>
      <c r="E1600">
        <f t="shared" si="24"/>
        <v>65677.455035999999</v>
      </c>
    </row>
    <row r="1601" spans="1:5" x14ac:dyDescent="0.25">
      <c r="A1601" s="1" t="s">
        <v>3</v>
      </c>
      <c r="B1601" s="1" t="s">
        <v>15</v>
      </c>
      <c r="C1601" s="1">
        <v>64</v>
      </c>
      <c r="D1601" s="1">
        <v>16.997998800000001</v>
      </c>
      <c r="E1601">
        <f t="shared" si="24"/>
        <v>61192.795680000003</v>
      </c>
    </row>
    <row r="1602" spans="1:5" x14ac:dyDescent="0.25">
      <c r="A1602" s="1" t="s">
        <v>3</v>
      </c>
      <c r="B1602" s="1" t="s">
        <v>15</v>
      </c>
      <c r="C1602" s="1">
        <v>65</v>
      </c>
      <c r="D1602" s="1">
        <v>15.946497300000001</v>
      </c>
      <c r="E1602">
        <f t="shared" ref="E1602:E1665" si="25">D1602*3600</f>
        <v>57407.39028</v>
      </c>
    </row>
    <row r="1603" spans="1:5" x14ac:dyDescent="0.25">
      <c r="A1603" s="1" t="s">
        <v>3</v>
      </c>
      <c r="B1603" s="1" t="s">
        <v>15</v>
      </c>
      <c r="C1603" s="1">
        <v>66</v>
      </c>
      <c r="D1603" s="1">
        <v>19.03975041</v>
      </c>
      <c r="E1603">
        <f t="shared" si="25"/>
        <v>68543.101475999996</v>
      </c>
    </row>
    <row r="1604" spans="1:5" x14ac:dyDescent="0.25">
      <c r="A1604" s="1" t="s">
        <v>3</v>
      </c>
      <c r="B1604" s="1" t="s">
        <v>15</v>
      </c>
      <c r="C1604" s="1">
        <v>67</v>
      </c>
      <c r="D1604" s="1">
        <v>18.642776399999999</v>
      </c>
      <c r="E1604">
        <f t="shared" si="25"/>
        <v>67113.995039999994</v>
      </c>
    </row>
    <row r="1605" spans="1:5" x14ac:dyDescent="0.25">
      <c r="A1605" s="1" t="s">
        <v>3</v>
      </c>
      <c r="B1605" s="1" t="s">
        <v>15</v>
      </c>
      <c r="C1605" s="1">
        <v>68</v>
      </c>
      <c r="D1605" s="1">
        <v>18.70495575</v>
      </c>
      <c r="E1605">
        <f t="shared" si="25"/>
        <v>67337.840700000001</v>
      </c>
    </row>
    <row r="1606" spans="1:5" x14ac:dyDescent="0.25">
      <c r="A1606" s="1" t="s">
        <v>3</v>
      </c>
      <c r="B1606" s="1" t="s">
        <v>15</v>
      </c>
      <c r="C1606" s="1">
        <v>69</v>
      </c>
      <c r="D1606" s="1">
        <v>18.958062229999999</v>
      </c>
      <c r="E1606">
        <f t="shared" si="25"/>
        <v>68249.024028</v>
      </c>
    </row>
    <row r="1607" spans="1:5" x14ac:dyDescent="0.25">
      <c r="A1607" s="1" t="s">
        <v>3</v>
      </c>
      <c r="B1607" s="1" t="s">
        <v>15</v>
      </c>
      <c r="C1607" s="1">
        <v>70</v>
      </c>
      <c r="D1607" s="1">
        <v>20.25643071</v>
      </c>
      <c r="E1607">
        <f t="shared" si="25"/>
        <v>72923.150555999993</v>
      </c>
    </row>
    <row r="1608" spans="1:5" x14ac:dyDescent="0.25">
      <c r="A1608" s="1" t="s">
        <v>3</v>
      </c>
      <c r="B1608" s="1" t="s">
        <v>15</v>
      </c>
      <c r="C1608" s="1">
        <v>71</v>
      </c>
      <c r="D1608" s="1">
        <v>22.17681851</v>
      </c>
      <c r="E1608">
        <f t="shared" si="25"/>
        <v>79836.546635999999</v>
      </c>
    </row>
    <row r="1609" spans="1:5" x14ac:dyDescent="0.25">
      <c r="A1609" s="1" t="s">
        <v>3</v>
      </c>
      <c r="B1609" s="1" t="s">
        <v>15</v>
      </c>
      <c r="C1609" s="1">
        <v>72</v>
      </c>
      <c r="D1609" s="1">
        <v>24.943799989999999</v>
      </c>
      <c r="E1609">
        <f t="shared" si="25"/>
        <v>89797.679963999995</v>
      </c>
    </row>
    <row r="1610" spans="1:5" x14ac:dyDescent="0.25">
      <c r="A1610" s="1" t="s">
        <v>3</v>
      </c>
      <c r="B1610" s="1" t="s">
        <v>15</v>
      </c>
      <c r="C1610" s="1">
        <v>73</v>
      </c>
      <c r="D1610" s="1">
        <v>27.392245519999999</v>
      </c>
      <c r="E1610">
        <f t="shared" si="25"/>
        <v>98612.083872000003</v>
      </c>
    </row>
    <row r="1611" spans="1:5" x14ac:dyDescent="0.25">
      <c r="A1611" s="1" t="s">
        <v>3</v>
      </c>
      <c r="B1611" s="1" t="s">
        <v>15</v>
      </c>
      <c r="C1611" s="1">
        <v>74</v>
      </c>
      <c r="D1611" s="1">
        <v>30.541995740000001</v>
      </c>
      <c r="E1611">
        <f t="shared" si="25"/>
        <v>109951.184664</v>
      </c>
    </row>
    <row r="1612" spans="1:5" x14ac:dyDescent="0.25">
      <c r="A1612" s="1" t="s">
        <v>3</v>
      </c>
      <c r="B1612" s="1" t="s">
        <v>15</v>
      </c>
      <c r="C1612" s="1">
        <v>75</v>
      </c>
      <c r="D1612" s="1">
        <v>30.161986089999999</v>
      </c>
      <c r="E1612">
        <f t="shared" si="25"/>
        <v>108583.149924</v>
      </c>
    </row>
    <row r="1613" spans="1:5" x14ac:dyDescent="0.25">
      <c r="A1613" s="1" t="s">
        <v>3</v>
      </c>
      <c r="B1613" s="1" t="s">
        <v>15</v>
      </c>
      <c r="C1613" s="1">
        <v>76</v>
      </c>
      <c r="D1613" s="1">
        <v>30.24917258</v>
      </c>
      <c r="E1613">
        <f t="shared" si="25"/>
        <v>108897.021288</v>
      </c>
    </row>
    <row r="1614" spans="1:5" x14ac:dyDescent="0.25">
      <c r="A1614" s="1" t="s">
        <v>3</v>
      </c>
      <c r="B1614" s="1" t="s">
        <v>15</v>
      </c>
      <c r="C1614" s="1">
        <v>77</v>
      </c>
      <c r="D1614" s="1">
        <v>31.72415483</v>
      </c>
      <c r="E1614">
        <f t="shared" si="25"/>
        <v>114206.957388</v>
      </c>
    </row>
    <row r="1615" spans="1:5" x14ac:dyDescent="0.25">
      <c r="A1615" s="1" t="s">
        <v>3</v>
      </c>
      <c r="B1615" s="1" t="s">
        <v>15</v>
      </c>
      <c r="C1615" s="1">
        <v>78</v>
      </c>
      <c r="D1615" s="1">
        <v>30.87156981</v>
      </c>
      <c r="E1615">
        <f t="shared" si="25"/>
        <v>111137.651316</v>
      </c>
    </row>
    <row r="1616" spans="1:5" x14ac:dyDescent="0.25">
      <c r="A1616" s="1" t="s">
        <v>3</v>
      </c>
      <c r="B1616" s="1" t="s">
        <v>15</v>
      </c>
      <c r="C1616" s="1">
        <v>79</v>
      </c>
      <c r="D1616" s="1">
        <v>32.139253719999999</v>
      </c>
      <c r="E1616">
        <f t="shared" si="25"/>
        <v>115701.313392</v>
      </c>
    </row>
    <row r="1617" spans="1:5" x14ac:dyDescent="0.25">
      <c r="A1617" s="1" t="s">
        <v>3</v>
      </c>
      <c r="B1617" s="1" t="s">
        <v>15</v>
      </c>
      <c r="C1617" s="1">
        <v>80</v>
      </c>
      <c r="D1617" s="1">
        <v>32.599174679999997</v>
      </c>
      <c r="E1617">
        <f t="shared" si="25"/>
        <v>117357.02884799999</v>
      </c>
    </row>
    <row r="1618" spans="1:5" x14ac:dyDescent="0.25">
      <c r="A1618" s="1" t="s">
        <v>3</v>
      </c>
      <c r="B1618" s="1" t="s">
        <v>15</v>
      </c>
      <c r="C1618" s="1">
        <v>81</v>
      </c>
      <c r="D1618" s="1">
        <v>30.973556989999999</v>
      </c>
      <c r="E1618">
        <f t="shared" si="25"/>
        <v>111504.80516399999</v>
      </c>
    </row>
    <row r="1619" spans="1:5" x14ac:dyDescent="0.25">
      <c r="A1619" s="1" t="s">
        <v>3</v>
      </c>
      <c r="B1619" s="1" t="s">
        <v>15</v>
      </c>
      <c r="C1619" s="1">
        <v>82</v>
      </c>
      <c r="D1619" s="1">
        <v>31.22822652</v>
      </c>
      <c r="E1619">
        <f t="shared" si="25"/>
        <v>112421.615472</v>
      </c>
    </row>
    <row r="1620" spans="1:5" x14ac:dyDescent="0.25">
      <c r="A1620" s="1" t="s">
        <v>3</v>
      </c>
      <c r="B1620" s="1" t="s">
        <v>15</v>
      </c>
      <c r="C1620" s="1">
        <v>83</v>
      </c>
      <c r="D1620" s="1">
        <v>29.90782214</v>
      </c>
      <c r="E1620">
        <f t="shared" si="25"/>
        <v>107668.15970400001</v>
      </c>
    </row>
    <row r="1621" spans="1:5" x14ac:dyDescent="0.25">
      <c r="A1621" s="1" t="s">
        <v>3</v>
      </c>
      <c r="B1621" s="1" t="s">
        <v>15</v>
      </c>
      <c r="C1621" s="1">
        <v>84</v>
      </c>
      <c r="D1621" s="1">
        <v>27.350188989999999</v>
      </c>
      <c r="E1621">
        <f t="shared" si="25"/>
        <v>98460.680364</v>
      </c>
    </row>
    <row r="1622" spans="1:5" x14ac:dyDescent="0.25">
      <c r="A1622" s="1" t="s">
        <v>3</v>
      </c>
      <c r="B1622" s="1" t="s">
        <v>15</v>
      </c>
      <c r="C1622" s="1">
        <v>85</v>
      </c>
      <c r="D1622" s="1">
        <v>27.641628820000001</v>
      </c>
      <c r="E1622">
        <f t="shared" si="25"/>
        <v>99509.863752000005</v>
      </c>
    </row>
    <row r="1623" spans="1:5" x14ac:dyDescent="0.25">
      <c r="A1623" s="1" t="s">
        <v>3</v>
      </c>
      <c r="B1623" s="1" t="s">
        <v>15</v>
      </c>
      <c r="C1623" s="1">
        <v>86</v>
      </c>
      <c r="D1623" s="1">
        <v>27.204492200000001</v>
      </c>
      <c r="E1623">
        <f t="shared" si="25"/>
        <v>97936.171920000008</v>
      </c>
    </row>
    <row r="1624" spans="1:5" x14ac:dyDescent="0.25">
      <c r="A1624" s="1" t="s">
        <v>3</v>
      </c>
      <c r="B1624" s="1" t="s">
        <v>15</v>
      </c>
      <c r="C1624" s="1">
        <v>87</v>
      </c>
      <c r="D1624" s="1">
        <v>24.500805310000001</v>
      </c>
      <c r="E1624">
        <f t="shared" si="25"/>
        <v>88202.899116000001</v>
      </c>
    </row>
    <row r="1625" spans="1:5" x14ac:dyDescent="0.25">
      <c r="A1625" s="1" t="s">
        <v>3</v>
      </c>
      <c r="B1625" s="1" t="s">
        <v>15</v>
      </c>
      <c r="C1625" s="1">
        <v>88</v>
      </c>
      <c r="D1625" s="1">
        <v>21.56555161</v>
      </c>
      <c r="E1625">
        <f t="shared" si="25"/>
        <v>77635.985795999994</v>
      </c>
    </row>
    <row r="1626" spans="1:5" x14ac:dyDescent="0.25">
      <c r="A1626" s="1" t="s">
        <v>3</v>
      </c>
      <c r="B1626" s="1" t="s">
        <v>15</v>
      </c>
      <c r="C1626" s="1">
        <v>89</v>
      </c>
      <c r="D1626" s="1">
        <v>23.305347680000001</v>
      </c>
      <c r="E1626">
        <f t="shared" si="25"/>
        <v>83899.251648000005</v>
      </c>
    </row>
    <row r="1627" spans="1:5" x14ac:dyDescent="0.25">
      <c r="A1627" s="1" t="s">
        <v>3</v>
      </c>
      <c r="B1627" s="1" t="s">
        <v>15</v>
      </c>
      <c r="C1627" s="1">
        <v>90</v>
      </c>
      <c r="D1627" s="1">
        <v>22.351634910000001</v>
      </c>
      <c r="E1627">
        <f t="shared" si="25"/>
        <v>80465.885676000005</v>
      </c>
    </row>
    <row r="1628" spans="1:5" x14ac:dyDescent="0.25">
      <c r="A1628" s="1" t="s">
        <v>3</v>
      </c>
      <c r="B1628" s="1" t="s">
        <v>15</v>
      </c>
      <c r="C1628" s="1">
        <v>91</v>
      </c>
      <c r="D1628" s="1">
        <v>20.06110881</v>
      </c>
      <c r="E1628">
        <f t="shared" si="25"/>
        <v>72219.991716000004</v>
      </c>
    </row>
    <row r="1629" spans="1:5" x14ac:dyDescent="0.25">
      <c r="A1629" s="1" t="s">
        <v>3</v>
      </c>
      <c r="B1629" s="1" t="s">
        <v>15</v>
      </c>
      <c r="C1629" s="1">
        <v>92</v>
      </c>
      <c r="D1629" s="1">
        <v>19.441474029999998</v>
      </c>
      <c r="E1629">
        <f t="shared" si="25"/>
        <v>69989.306507999994</v>
      </c>
    </row>
    <row r="1630" spans="1:5" x14ac:dyDescent="0.25">
      <c r="A1630" s="1" t="s">
        <v>3</v>
      </c>
      <c r="B1630" s="1" t="s">
        <v>15</v>
      </c>
      <c r="C1630" s="1">
        <v>93</v>
      </c>
      <c r="D1630" s="1">
        <v>18.001066640000001</v>
      </c>
      <c r="E1630">
        <f t="shared" si="25"/>
        <v>64803.839904000008</v>
      </c>
    </row>
    <row r="1631" spans="1:5" x14ac:dyDescent="0.25">
      <c r="A1631" s="1" t="s">
        <v>3</v>
      </c>
      <c r="B1631" s="1" t="s">
        <v>15</v>
      </c>
      <c r="C1631" s="1">
        <v>94</v>
      </c>
      <c r="D1631" s="1">
        <v>18.524076999999998</v>
      </c>
      <c r="E1631">
        <f t="shared" si="25"/>
        <v>66686.677199999991</v>
      </c>
    </row>
    <row r="1632" spans="1:5" x14ac:dyDescent="0.25">
      <c r="A1632" s="1" t="s">
        <v>3</v>
      </c>
      <c r="B1632" s="1" t="s">
        <v>15</v>
      </c>
      <c r="C1632" s="1">
        <v>95</v>
      </c>
      <c r="D1632" s="1">
        <v>15.467829399999999</v>
      </c>
      <c r="E1632">
        <f t="shared" si="25"/>
        <v>55684.185839999998</v>
      </c>
    </row>
    <row r="1633" spans="1:5" x14ac:dyDescent="0.25">
      <c r="A1633" s="1" t="s">
        <v>3</v>
      </c>
      <c r="B1633" s="1" t="s">
        <v>15</v>
      </c>
      <c r="C1633" s="1">
        <v>96</v>
      </c>
      <c r="D1633" s="1">
        <v>15.22671362</v>
      </c>
      <c r="E1633">
        <f t="shared" si="25"/>
        <v>54816.169031999998</v>
      </c>
    </row>
    <row r="1634" spans="1:5" x14ac:dyDescent="0.25">
      <c r="A1634" s="1" t="s">
        <v>3</v>
      </c>
      <c r="B1634" s="1" t="s">
        <v>16</v>
      </c>
      <c r="C1634" s="1">
        <v>1</v>
      </c>
      <c r="D1634" s="1">
        <v>5.7904405590000003</v>
      </c>
      <c r="E1634">
        <f t="shared" si="25"/>
        <v>20845.586012400003</v>
      </c>
    </row>
    <row r="1635" spans="1:5" x14ac:dyDescent="0.25">
      <c r="A1635" s="1" t="s">
        <v>3</v>
      </c>
      <c r="B1635" s="1" t="s">
        <v>16</v>
      </c>
      <c r="C1635" s="1">
        <v>2</v>
      </c>
      <c r="D1635" s="1">
        <v>3.7925285139999998</v>
      </c>
      <c r="E1635">
        <f t="shared" si="25"/>
        <v>13653.1026504</v>
      </c>
    </row>
    <row r="1636" spans="1:5" x14ac:dyDescent="0.25">
      <c r="A1636" s="1" t="s">
        <v>3</v>
      </c>
      <c r="B1636" s="1" t="s">
        <v>16</v>
      </c>
      <c r="C1636" s="1">
        <v>3</v>
      </c>
      <c r="D1636" s="1">
        <v>4.8660675949999996</v>
      </c>
      <c r="E1636">
        <f t="shared" si="25"/>
        <v>17517.843342</v>
      </c>
    </row>
    <row r="1637" spans="1:5" x14ac:dyDescent="0.25">
      <c r="A1637" s="1" t="s">
        <v>3</v>
      </c>
      <c r="B1637" s="1" t="s">
        <v>16</v>
      </c>
      <c r="C1637" s="1">
        <v>4</v>
      </c>
      <c r="D1637" s="1">
        <v>3.5760805360000001</v>
      </c>
      <c r="E1637">
        <f t="shared" si="25"/>
        <v>12873.8899296</v>
      </c>
    </row>
    <row r="1638" spans="1:5" x14ac:dyDescent="0.25">
      <c r="A1638" s="1" t="s">
        <v>3</v>
      </c>
      <c r="B1638" s="1" t="s">
        <v>16</v>
      </c>
      <c r="C1638" s="1">
        <v>5</v>
      </c>
      <c r="D1638" s="1">
        <v>3.3233588589999998</v>
      </c>
      <c r="E1638">
        <f t="shared" si="25"/>
        <v>11964.0918924</v>
      </c>
    </row>
    <row r="1639" spans="1:5" x14ac:dyDescent="0.25">
      <c r="A1639" s="1" t="s">
        <v>3</v>
      </c>
      <c r="B1639" s="1" t="s">
        <v>16</v>
      </c>
      <c r="C1639" s="1">
        <v>6</v>
      </c>
      <c r="D1639" s="1">
        <v>4.0166913830000004</v>
      </c>
      <c r="E1639">
        <f t="shared" si="25"/>
        <v>14460.088978800002</v>
      </c>
    </row>
    <row r="1640" spans="1:5" x14ac:dyDescent="0.25">
      <c r="A1640" s="1" t="s">
        <v>3</v>
      </c>
      <c r="B1640" s="1" t="s">
        <v>16</v>
      </c>
      <c r="C1640" s="1">
        <v>7</v>
      </c>
      <c r="D1640" s="1">
        <v>3.5257127050000001</v>
      </c>
      <c r="E1640">
        <f t="shared" si="25"/>
        <v>12692.565738000001</v>
      </c>
    </row>
    <row r="1641" spans="1:5" x14ac:dyDescent="0.25">
      <c r="A1641" s="1" t="s">
        <v>3</v>
      </c>
      <c r="B1641" s="1" t="s">
        <v>16</v>
      </c>
      <c r="C1641" s="1">
        <v>8</v>
      </c>
      <c r="D1641" s="1">
        <v>3.1482733020000002</v>
      </c>
      <c r="E1641">
        <f t="shared" si="25"/>
        <v>11333.783887200001</v>
      </c>
    </row>
    <row r="1642" spans="1:5" x14ac:dyDescent="0.25">
      <c r="A1642" s="1" t="s">
        <v>3</v>
      </c>
      <c r="B1642" s="1" t="s">
        <v>16</v>
      </c>
      <c r="C1642" s="1">
        <v>9</v>
      </c>
      <c r="D1642" s="1">
        <v>2.5648676080000001</v>
      </c>
      <c r="E1642">
        <f t="shared" si="25"/>
        <v>9233.5233888000002</v>
      </c>
    </row>
    <row r="1643" spans="1:5" x14ac:dyDescent="0.25">
      <c r="A1643" s="1" t="s">
        <v>3</v>
      </c>
      <c r="B1643" s="1" t="s">
        <v>16</v>
      </c>
      <c r="C1643" s="1">
        <v>10</v>
      </c>
      <c r="D1643" s="1">
        <v>2.5989048239999999</v>
      </c>
      <c r="E1643">
        <f t="shared" si="25"/>
        <v>9356.0573664000003</v>
      </c>
    </row>
    <row r="1644" spans="1:5" x14ac:dyDescent="0.25">
      <c r="A1644" s="1" t="s">
        <v>3</v>
      </c>
      <c r="B1644" s="1" t="s">
        <v>16</v>
      </c>
      <c r="C1644" s="1">
        <v>11</v>
      </c>
      <c r="D1644" s="1">
        <v>3.3653950930000001</v>
      </c>
      <c r="E1644">
        <f t="shared" si="25"/>
        <v>12115.4223348</v>
      </c>
    </row>
    <row r="1645" spans="1:5" x14ac:dyDescent="0.25">
      <c r="A1645" s="1" t="s">
        <v>3</v>
      </c>
      <c r="B1645" s="1" t="s">
        <v>16</v>
      </c>
      <c r="C1645" s="1">
        <v>12</v>
      </c>
      <c r="D1645" s="1">
        <v>2.4919054150000002</v>
      </c>
      <c r="E1645">
        <f t="shared" si="25"/>
        <v>8970.8594940000003</v>
      </c>
    </row>
    <row r="1646" spans="1:5" x14ac:dyDescent="0.25">
      <c r="A1646" s="1" t="s">
        <v>3</v>
      </c>
      <c r="B1646" s="1" t="s">
        <v>16</v>
      </c>
      <c r="C1646" s="1">
        <v>13</v>
      </c>
      <c r="D1646" s="1">
        <v>2.7960468779999998</v>
      </c>
      <c r="E1646">
        <f t="shared" si="25"/>
        <v>10065.7687608</v>
      </c>
    </row>
    <row r="1647" spans="1:5" x14ac:dyDescent="0.25">
      <c r="A1647" s="1" t="s">
        <v>3</v>
      </c>
      <c r="B1647" s="1" t="s">
        <v>16</v>
      </c>
      <c r="C1647" s="1">
        <v>14</v>
      </c>
      <c r="D1647" s="1">
        <v>3.066118597</v>
      </c>
      <c r="E1647">
        <f t="shared" si="25"/>
        <v>11038.026949200001</v>
      </c>
    </row>
    <row r="1648" spans="1:5" x14ac:dyDescent="0.25">
      <c r="A1648" s="1" t="s">
        <v>3</v>
      </c>
      <c r="B1648" s="1" t="s">
        <v>16</v>
      </c>
      <c r="C1648" s="1">
        <v>15</v>
      </c>
      <c r="D1648" s="1">
        <v>2.982792313</v>
      </c>
      <c r="E1648">
        <f t="shared" si="25"/>
        <v>10738.0523268</v>
      </c>
    </row>
    <row r="1649" spans="1:5" x14ac:dyDescent="0.25">
      <c r="A1649" s="1" t="s">
        <v>3</v>
      </c>
      <c r="B1649" s="1" t="s">
        <v>16</v>
      </c>
      <c r="C1649" s="1">
        <v>16</v>
      </c>
      <c r="D1649" s="1">
        <v>3.8242522910000001</v>
      </c>
      <c r="E1649">
        <f t="shared" si="25"/>
        <v>13767.3082476</v>
      </c>
    </row>
    <row r="1650" spans="1:5" x14ac:dyDescent="0.25">
      <c r="A1650" s="1" t="s">
        <v>3</v>
      </c>
      <c r="B1650" s="1" t="s">
        <v>16</v>
      </c>
      <c r="C1650" s="1">
        <v>17</v>
      </c>
      <c r="D1650" s="1">
        <v>4.7017178729999998</v>
      </c>
      <c r="E1650">
        <f t="shared" si="25"/>
        <v>16926.184342799999</v>
      </c>
    </row>
    <row r="1651" spans="1:5" x14ac:dyDescent="0.25">
      <c r="A1651" s="1" t="s">
        <v>3</v>
      </c>
      <c r="B1651" s="1" t="s">
        <v>16</v>
      </c>
      <c r="C1651" s="1">
        <v>18</v>
      </c>
      <c r="D1651" s="1">
        <v>4.5977015960000003</v>
      </c>
      <c r="E1651">
        <f t="shared" si="25"/>
        <v>16551.725745600001</v>
      </c>
    </row>
    <row r="1652" spans="1:5" x14ac:dyDescent="0.25">
      <c r="A1652" s="1" t="s">
        <v>3</v>
      </c>
      <c r="B1652" s="1" t="s">
        <v>16</v>
      </c>
      <c r="C1652" s="1">
        <v>19</v>
      </c>
      <c r="D1652" s="1">
        <v>4.1071084469999999</v>
      </c>
      <c r="E1652">
        <f t="shared" si="25"/>
        <v>14785.5904092</v>
      </c>
    </row>
    <row r="1653" spans="1:5" x14ac:dyDescent="0.25">
      <c r="A1653" s="1" t="s">
        <v>3</v>
      </c>
      <c r="B1653" s="1" t="s">
        <v>16</v>
      </c>
      <c r="C1653" s="1">
        <v>20</v>
      </c>
      <c r="D1653" s="1">
        <v>5.3830685410000001</v>
      </c>
      <c r="E1653">
        <f t="shared" si="25"/>
        <v>19379.046747600001</v>
      </c>
    </row>
    <row r="1654" spans="1:5" x14ac:dyDescent="0.25">
      <c r="A1654" s="1" t="s">
        <v>3</v>
      </c>
      <c r="B1654" s="1" t="s">
        <v>16</v>
      </c>
      <c r="C1654" s="1">
        <v>21</v>
      </c>
      <c r="D1654" s="1">
        <v>7.5935631570000002</v>
      </c>
      <c r="E1654">
        <f t="shared" si="25"/>
        <v>27336.827365199999</v>
      </c>
    </row>
    <row r="1655" spans="1:5" x14ac:dyDescent="0.25">
      <c r="A1655" s="1" t="s">
        <v>3</v>
      </c>
      <c r="B1655" s="1" t="s">
        <v>16</v>
      </c>
      <c r="C1655" s="1">
        <v>22</v>
      </c>
      <c r="D1655" s="1">
        <v>8.1195086609999993</v>
      </c>
      <c r="E1655">
        <f t="shared" si="25"/>
        <v>29230.231179599999</v>
      </c>
    </row>
    <row r="1656" spans="1:5" x14ac:dyDescent="0.25">
      <c r="A1656" s="1" t="s">
        <v>3</v>
      </c>
      <c r="B1656" s="1" t="s">
        <v>16</v>
      </c>
      <c r="C1656" s="1">
        <v>23</v>
      </c>
      <c r="D1656" s="1">
        <v>9.7172438529999994</v>
      </c>
      <c r="E1656">
        <f t="shared" si="25"/>
        <v>34982.0778708</v>
      </c>
    </row>
    <row r="1657" spans="1:5" x14ac:dyDescent="0.25">
      <c r="A1657" s="1" t="s">
        <v>3</v>
      </c>
      <c r="B1657" s="1" t="s">
        <v>16</v>
      </c>
      <c r="C1657" s="1">
        <v>24</v>
      </c>
      <c r="D1657" s="1">
        <v>10.274518520000001</v>
      </c>
      <c r="E1657">
        <f t="shared" si="25"/>
        <v>36988.266672000005</v>
      </c>
    </row>
    <row r="1658" spans="1:5" x14ac:dyDescent="0.25">
      <c r="A1658" s="1" t="s">
        <v>3</v>
      </c>
      <c r="B1658" s="1" t="s">
        <v>16</v>
      </c>
      <c r="C1658" s="1">
        <v>25</v>
      </c>
      <c r="D1658" s="1">
        <v>12.6247957</v>
      </c>
      <c r="E1658">
        <f t="shared" si="25"/>
        <v>45449.264519999997</v>
      </c>
    </row>
    <row r="1659" spans="1:5" x14ac:dyDescent="0.25">
      <c r="A1659" s="1" t="s">
        <v>3</v>
      </c>
      <c r="B1659" s="1" t="s">
        <v>16</v>
      </c>
      <c r="C1659" s="1">
        <v>26</v>
      </c>
      <c r="D1659" s="1">
        <v>14.766653890000001</v>
      </c>
      <c r="E1659">
        <f t="shared" si="25"/>
        <v>53159.954003999999</v>
      </c>
    </row>
    <row r="1660" spans="1:5" x14ac:dyDescent="0.25">
      <c r="A1660" s="1" t="s">
        <v>3</v>
      </c>
      <c r="B1660" s="1" t="s">
        <v>16</v>
      </c>
      <c r="C1660" s="1">
        <v>27</v>
      </c>
      <c r="D1660" s="1">
        <v>16.436680079999999</v>
      </c>
      <c r="E1660">
        <f t="shared" si="25"/>
        <v>59172.048287999998</v>
      </c>
    </row>
    <row r="1661" spans="1:5" x14ac:dyDescent="0.25">
      <c r="A1661" s="1" t="s">
        <v>3</v>
      </c>
      <c r="B1661" s="1" t="s">
        <v>16</v>
      </c>
      <c r="C1661" s="1">
        <v>28</v>
      </c>
      <c r="D1661" s="1">
        <v>18.684168759999999</v>
      </c>
      <c r="E1661">
        <f t="shared" si="25"/>
        <v>67263.00753599999</v>
      </c>
    </row>
    <row r="1662" spans="1:5" x14ac:dyDescent="0.25">
      <c r="A1662" s="1" t="s">
        <v>3</v>
      </c>
      <c r="B1662" s="1" t="s">
        <v>16</v>
      </c>
      <c r="C1662" s="1">
        <v>29</v>
      </c>
      <c r="D1662" s="1">
        <v>21.060854689999999</v>
      </c>
      <c r="E1662">
        <f t="shared" si="25"/>
        <v>75819.076883999995</v>
      </c>
    </row>
    <row r="1663" spans="1:5" x14ac:dyDescent="0.25">
      <c r="A1663" s="1" t="s">
        <v>3</v>
      </c>
      <c r="B1663" s="1" t="s">
        <v>16</v>
      </c>
      <c r="C1663" s="1">
        <v>30</v>
      </c>
      <c r="D1663" s="1">
        <v>20.94751261</v>
      </c>
      <c r="E1663">
        <f t="shared" si="25"/>
        <v>75411.045396000001</v>
      </c>
    </row>
    <row r="1664" spans="1:5" x14ac:dyDescent="0.25">
      <c r="A1664" s="1" t="s">
        <v>3</v>
      </c>
      <c r="B1664" s="1" t="s">
        <v>16</v>
      </c>
      <c r="C1664" s="1">
        <v>31</v>
      </c>
      <c r="D1664" s="1">
        <v>21.446790879999998</v>
      </c>
      <c r="E1664">
        <f t="shared" si="25"/>
        <v>77208.447167999999</v>
      </c>
    </row>
    <row r="1665" spans="1:5" x14ac:dyDescent="0.25">
      <c r="A1665" s="1" t="s">
        <v>3</v>
      </c>
      <c r="B1665" s="1" t="s">
        <v>16</v>
      </c>
      <c r="C1665" s="1">
        <v>32</v>
      </c>
      <c r="D1665" s="1">
        <v>21.776647350000001</v>
      </c>
      <c r="E1665">
        <f t="shared" si="25"/>
        <v>78395.930460000003</v>
      </c>
    </row>
    <row r="1666" spans="1:5" x14ac:dyDescent="0.25">
      <c r="A1666" s="1" t="s">
        <v>3</v>
      </c>
      <c r="B1666" s="1" t="s">
        <v>16</v>
      </c>
      <c r="C1666" s="1">
        <v>33</v>
      </c>
      <c r="D1666" s="1">
        <v>20.39300132</v>
      </c>
      <c r="E1666">
        <f t="shared" ref="E1666:E1729" si="26">D1666*3600</f>
        <v>73414.804751999996</v>
      </c>
    </row>
    <row r="1667" spans="1:5" x14ac:dyDescent="0.25">
      <c r="A1667" s="1" t="s">
        <v>3</v>
      </c>
      <c r="B1667" s="1" t="s">
        <v>16</v>
      </c>
      <c r="C1667" s="1">
        <v>34</v>
      </c>
      <c r="D1667" s="1">
        <v>19.943630670000001</v>
      </c>
      <c r="E1667">
        <f t="shared" si="26"/>
        <v>71797.070412000001</v>
      </c>
    </row>
    <row r="1668" spans="1:5" x14ac:dyDescent="0.25">
      <c r="A1668" s="1" t="s">
        <v>3</v>
      </c>
      <c r="B1668" s="1" t="s">
        <v>16</v>
      </c>
      <c r="C1668" s="1">
        <v>35</v>
      </c>
      <c r="D1668" s="1">
        <v>19.097549820000001</v>
      </c>
      <c r="E1668">
        <f t="shared" si="26"/>
        <v>68751.179352000006</v>
      </c>
    </row>
    <row r="1669" spans="1:5" x14ac:dyDescent="0.25">
      <c r="A1669" s="1" t="s">
        <v>3</v>
      </c>
      <c r="B1669" s="1" t="s">
        <v>16</v>
      </c>
      <c r="C1669" s="1">
        <v>36</v>
      </c>
      <c r="D1669" s="1">
        <v>17.962299789999999</v>
      </c>
      <c r="E1669">
        <f t="shared" si="26"/>
        <v>64664.279243999998</v>
      </c>
    </row>
    <row r="1670" spans="1:5" x14ac:dyDescent="0.25">
      <c r="A1670" s="1" t="s">
        <v>3</v>
      </c>
      <c r="B1670" s="1" t="s">
        <v>16</v>
      </c>
      <c r="C1670" s="1">
        <v>37</v>
      </c>
      <c r="D1670" s="1">
        <v>17.110567509999999</v>
      </c>
      <c r="E1670">
        <f t="shared" si="26"/>
        <v>61598.043035999995</v>
      </c>
    </row>
    <row r="1671" spans="1:5" x14ac:dyDescent="0.25">
      <c r="A1671" s="1" t="s">
        <v>3</v>
      </c>
      <c r="B1671" s="1" t="s">
        <v>16</v>
      </c>
      <c r="C1671" s="1">
        <v>38</v>
      </c>
      <c r="D1671" s="1">
        <v>16.230566329999998</v>
      </c>
      <c r="E1671">
        <f t="shared" si="26"/>
        <v>58430.038787999998</v>
      </c>
    </row>
    <row r="1672" spans="1:5" x14ac:dyDescent="0.25">
      <c r="A1672" s="1" t="s">
        <v>3</v>
      </c>
      <c r="B1672" s="1" t="s">
        <v>16</v>
      </c>
      <c r="C1672" s="1">
        <v>39</v>
      </c>
      <c r="D1672" s="1">
        <v>14.383363020000001</v>
      </c>
      <c r="E1672">
        <f t="shared" si="26"/>
        <v>51780.106872000004</v>
      </c>
    </row>
    <row r="1673" spans="1:5" x14ac:dyDescent="0.25">
      <c r="A1673" s="1" t="s">
        <v>3</v>
      </c>
      <c r="B1673" s="1" t="s">
        <v>16</v>
      </c>
      <c r="C1673" s="1">
        <v>40</v>
      </c>
      <c r="D1673" s="1">
        <v>13.93896591</v>
      </c>
      <c r="E1673">
        <f t="shared" si="26"/>
        <v>50180.277276000001</v>
      </c>
    </row>
    <row r="1674" spans="1:5" x14ac:dyDescent="0.25">
      <c r="A1674" s="1" t="s">
        <v>3</v>
      </c>
      <c r="B1674" s="1" t="s">
        <v>16</v>
      </c>
      <c r="C1674" s="1">
        <v>41</v>
      </c>
      <c r="D1674" s="1">
        <v>12.63678468</v>
      </c>
      <c r="E1674">
        <f t="shared" si="26"/>
        <v>45492.424848000002</v>
      </c>
    </row>
    <row r="1675" spans="1:5" x14ac:dyDescent="0.25">
      <c r="A1675" s="1" t="s">
        <v>3</v>
      </c>
      <c r="B1675" s="1" t="s">
        <v>16</v>
      </c>
      <c r="C1675" s="1">
        <v>42</v>
      </c>
      <c r="D1675" s="1">
        <v>12.38836027</v>
      </c>
      <c r="E1675">
        <f t="shared" si="26"/>
        <v>44598.096971999999</v>
      </c>
    </row>
    <row r="1676" spans="1:5" x14ac:dyDescent="0.25">
      <c r="A1676" s="1" t="s">
        <v>3</v>
      </c>
      <c r="B1676" s="1" t="s">
        <v>16</v>
      </c>
      <c r="C1676" s="1">
        <v>43</v>
      </c>
      <c r="D1676" s="1">
        <v>11.615084339999999</v>
      </c>
      <c r="E1676">
        <f t="shared" si="26"/>
        <v>41814.303624</v>
      </c>
    </row>
    <row r="1677" spans="1:5" x14ac:dyDescent="0.25">
      <c r="A1677" s="1" t="s">
        <v>3</v>
      </c>
      <c r="B1677" s="1" t="s">
        <v>16</v>
      </c>
      <c r="C1677" s="1">
        <v>44</v>
      </c>
      <c r="D1677" s="1">
        <v>11.21151689</v>
      </c>
      <c r="E1677">
        <f t="shared" si="26"/>
        <v>40361.460804000002</v>
      </c>
    </row>
    <row r="1678" spans="1:5" x14ac:dyDescent="0.25">
      <c r="A1678" s="1" t="s">
        <v>3</v>
      </c>
      <c r="B1678" s="1" t="s">
        <v>16</v>
      </c>
      <c r="C1678" s="1">
        <v>45</v>
      </c>
      <c r="D1678" s="1">
        <v>11.53627562</v>
      </c>
      <c r="E1678">
        <f t="shared" si="26"/>
        <v>41530.592231999995</v>
      </c>
    </row>
    <row r="1679" spans="1:5" x14ac:dyDescent="0.25">
      <c r="A1679" s="1" t="s">
        <v>3</v>
      </c>
      <c r="B1679" s="1" t="s">
        <v>16</v>
      </c>
      <c r="C1679" s="1">
        <v>46</v>
      </c>
      <c r="D1679" s="1">
        <v>11.815575900000001</v>
      </c>
      <c r="E1679">
        <f t="shared" si="26"/>
        <v>42536.073240000005</v>
      </c>
    </row>
    <row r="1680" spans="1:5" x14ac:dyDescent="0.25">
      <c r="A1680" s="1" t="s">
        <v>3</v>
      </c>
      <c r="B1680" s="1" t="s">
        <v>16</v>
      </c>
      <c r="C1680" s="1">
        <v>47</v>
      </c>
      <c r="D1680" s="1">
        <v>12.092688620000001</v>
      </c>
      <c r="E1680">
        <f t="shared" si="26"/>
        <v>43533.679032</v>
      </c>
    </row>
    <row r="1681" spans="1:5" x14ac:dyDescent="0.25">
      <c r="A1681" s="1" t="s">
        <v>3</v>
      </c>
      <c r="B1681" s="1" t="s">
        <v>16</v>
      </c>
      <c r="C1681" s="1">
        <v>48</v>
      </c>
      <c r="D1681" s="1">
        <v>13.97083406</v>
      </c>
      <c r="E1681">
        <f t="shared" si="26"/>
        <v>50295.002615999998</v>
      </c>
    </row>
    <row r="1682" spans="1:5" x14ac:dyDescent="0.25">
      <c r="A1682" s="1" t="s">
        <v>3</v>
      </c>
      <c r="B1682" s="1" t="s">
        <v>16</v>
      </c>
      <c r="C1682" s="1">
        <v>49</v>
      </c>
      <c r="D1682" s="1">
        <v>13.430404940000001</v>
      </c>
      <c r="E1682">
        <f t="shared" si="26"/>
        <v>48349.457784000006</v>
      </c>
    </row>
    <row r="1683" spans="1:5" x14ac:dyDescent="0.25">
      <c r="A1683" s="1" t="s">
        <v>3</v>
      </c>
      <c r="B1683" s="1" t="s">
        <v>16</v>
      </c>
      <c r="C1683" s="1">
        <v>50</v>
      </c>
      <c r="D1683" s="1">
        <v>13.6554211</v>
      </c>
      <c r="E1683">
        <f t="shared" si="26"/>
        <v>49159.515959999997</v>
      </c>
    </row>
    <row r="1684" spans="1:5" x14ac:dyDescent="0.25">
      <c r="A1684" s="1" t="s">
        <v>3</v>
      </c>
      <c r="B1684" s="1" t="s">
        <v>16</v>
      </c>
      <c r="C1684" s="1">
        <v>51</v>
      </c>
      <c r="D1684" s="1">
        <v>13.62248619</v>
      </c>
      <c r="E1684">
        <f t="shared" si="26"/>
        <v>49040.950283999999</v>
      </c>
    </row>
    <row r="1685" spans="1:5" x14ac:dyDescent="0.25">
      <c r="A1685" s="1" t="s">
        <v>3</v>
      </c>
      <c r="B1685" s="1" t="s">
        <v>16</v>
      </c>
      <c r="C1685" s="1">
        <v>52</v>
      </c>
      <c r="D1685" s="1">
        <v>13.04516091</v>
      </c>
      <c r="E1685">
        <f t="shared" si="26"/>
        <v>46962.579275999997</v>
      </c>
    </row>
    <row r="1686" spans="1:5" x14ac:dyDescent="0.25">
      <c r="A1686" s="1" t="s">
        <v>3</v>
      </c>
      <c r="B1686" s="1" t="s">
        <v>16</v>
      </c>
      <c r="C1686" s="1">
        <v>53</v>
      </c>
      <c r="D1686" s="1">
        <v>12.92878138</v>
      </c>
      <c r="E1686">
        <f t="shared" si="26"/>
        <v>46543.612968000001</v>
      </c>
    </row>
    <row r="1687" spans="1:5" x14ac:dyDescent="0.25">
      <c r="A1687" s="1" t="s">
        <v>3</v>
      </c>
      <c r="B1687" s="1" t="s">
        <v>16</v>
      </c>
      <c r="C1687" s="1">
        <v>54</v>
      </c>
      <c r="D1687" s="1">
        <v>14.11945349</v>
      </c>
      <c r="E1687">
        <f t="shared" si="26"/>
        <v>50830.032564000001</v>
      </c>
    </row>
    <row r="1688" spans="1:5" x14ac:dyDescent="0.25">
      <c r="A1688" s="1" t="s">
        <v>3</v>
      </c>
      <c r="B1688" s="1" t="s">
        <v>16</v>
      </c>
      <c r="C1688" s="1">
        <v>55</v>
      </c>
      <c r="D1688" s="1">
        <v>13.550548360000001</v>
      </c>
      <c r="E1688">
        <f t="shared" si="26"/>
        <v>48781.974096000005</v>
      </c>
    </row>
    <row r="1689" spans="1:5" x14ac:dyDescent="0.25">
      <c r="A1689" s="1" t="s">
        <v>3</v>
      </c>
      <c r="B1689" s="1" t="s">
        <v>16</v>
      </c>
      <c r="C1689" s="1">
        <v>56</v>
      </c>
      <c r="D1689" s="1">
        <v>13.02089254</v>
      </c>
      <c r="E1689">
        <f t="shared" si="26"/>
        <v>46875.213144000001</v>
      </c>
    </row>
    <row r="1690" spans="1:5" x14ac:dyDescent="0.25">
      <c r="A1690" s="1" t="s">
        <v>3</v>
      </c>
      <c r="B1690" s="1" t="s">
        <v>16</v>
      </c>
      <c r="C1690" s="1">
        <v>57</v>
      </c>
      <c r="D1690" s="1">
        <v>12.98137917</v>
      </c>
      <c r="E1690">
        <f t="shared" si="26"/>
        <v>46732.965012000001</v>
      </c>
    </row>
    <row r="1691" spans="1:5" x14ac:dyDescent="0.25">
      <c r="A1691" s="1" t="s">
        <v>3</v>
      </c>
      <c r="B1691" s="1" t="s">
        <v>16</v>
      </c>
      <c r="C1691" s="1">
        <v>58</v>
      </c>
      <c r="D1691" s="1">
        <v>13.72989733</v>
      </c>
      <c r="E1691">
        <f t="shared" si="26"/>
        <v>49427.630387999998</v>
      </c>
    </row>
    <row r="1692" spans="1:5" x14ac:dyDescent="0.25">
      <c r="A1692" s="1" t="s">
        <v>3</v>
      </c>
      <c r="B1692" s="1" t="s">
        <v>16</v>
      </c>
      <c r="C1692" s="1">
        <v>59</v>
      </c>
      <c r="D1692" s="1">
        <v>13.45190152</v>
      </c>
      <c r="E1692">
        <f t="shared" si="26"/>
        <v>48426.845472000001</v>
      </c>
    </row>
    <row r="1693" spans="1:5" x14ac:dyDescent="0.25">
      <c r="A1693" s="1" t="s">
        <v>3</v>
      </c>
      <c r="B1693" s="1" t="s">
        <v>16</v>
      </c>
      <c r="C1693" s="1">
        <v>60</v>
      </c>
      <c r="D1693" s="1">
        <v>13.887750580000001</v>
      </c>
      <c r="E1693">
        <f t="shared" si="26"/>
        <v>49995.902088000003</v>
      </c>
    </row>
    <row r="1694" spans="1:5" x14ac:dyDescent="0.25">
      <c r="A1694" s="1" t="s">
        <v>3</v>
      </c>
      <c r="B1694" s="1" t="s">
        <v>16</v>
      </c>
      <c r="C1694" s="1">
        <v>61</v>
      </c>
      <c r="D1694" s="1">
        <v>12.845092019999999</v>
      </c>
      <c r="E1694">
        <f t="shared" si="26"/>
        <v>46242.331271999996</v>
      </c>
    </row>
    <row r="1695" spans="1:5" x14ac:dyDescent="0.25">
      <c r="A1695" s="1" t="s">
        <v>3</v>
      </c>
      <c r="B1695" s="1" t="s">
        <v>16</v>
      </c>
      <c r="C1695" s="1">
        <v>62</v>
      </c>
      <c r="D1695" s="1">
        <v>13.116545869999999</v>
      </c>
      <c r="E1695">
        <f t="shared" si="26"/>
        <v>47219.565131999996</v>
      </c>
    </row>
    <row r="1696" spans="1:5" x14ac:dyDescent="0.25">
      <c r="A1696" s="1" t="s">
        <v>3</v>
      </c>
      <c r="B1696" s="1" t="s">
        <v>16</v>
      </c>
      <c r="C1696" s="1">
        <v>63</v>
      </c>
      <c r="D1696" s="1">
        <v>13.85515004</v>
      </c>
      <c r="E1696">
        <f t="shared" si="26"/>
        <v>49878.540143999999</v>
      </c>
    </row>
    <row r="1697" spans="1:5" x14ac:dyDescent="0.25">
      <c r="A1697" s="1" t="s">
        <v>3</v>
      </c>
      <c r="B1697" s="1" t="s">
        <v>16</v>
      </c>
      <c r="C1697" s="1">
        <v>64</v>
      </c>
      <c r="D1697" s="1">
        <v>14.33233982</v>
      </c>
      <c r="E1697">
        <f t="shared" si="26"/>
        <v>51596.423351999998</v>
      </c>
    </row>
    <row r="1698" spans="1:5" x14ac:dyDescent="0.25">
      <c r="A1698" s="1" t="s">
        <v>3</v>
      </c>
      <c r="B1698" s="1" t="s">
        <v>16</v>
      </c>
      <c r="C1698" s="1">
        <v>65</v>
      </c>
      <c r="D1698" s="1">
        <v>13.68962075</v>
      </c>
      <c r="E1698">
        <f t="shared" si="26"/>
        <v>49282.634699999995</v>
      </c>
    </row>
    <row r="1699" spans="1:5" x14ac:dyDescent="0.25">
      <c r="A1699" s="1" t="s">
        <v>3</v>
      </c>
      <c r="B1699" s="1" t="s">
        <v>16</v>
      </c>
      <c r="C1699" s="1">
        <v>66</v>
      </c>
      <c r="D1699" s="1">
        <v>14.50247096</v>
      </c>
      <c r="E1699">
        <f t="shared" si="26"/>
        <v>52208.895455999998</v>
      </c>
    </row>
    <row r="1700" spans="1:5" x14ac:dyDescent="0.25">
      <c r="A1700" s="1" t="s">
        <v>3</v>
      </c>
      <c r="B1700" s="1" t="s">
        <v>16</v>
      </c>
      <c r="C1700" s="1">
        <v>67</v>
      </c>
      <c r="D1700" s="1">
        <v>15.30125264</v>
      </c>
      <c r="E1700">
        <f t="shared" si="26"/>
        <v>55084.509504000001</v>
      </c>
    </row>
    <row r="1701" spans="1:5" x14ac:dyDescent="0.25">
      <c r="A1701" s="1" t="s">
        <v>3</v>
      </c>
      <c r="B1701" s="1" t="s">
        <v>16</v>
      </c>
      <c r="C1701" s="1">
        <v>68</v>
      </c>
      <c r="D1701" s="1">
        <v>16.666872600000001</v>
      </c>
      <c r="E1701">
        <f t="shared" si="26"/>
        <v>60000.741360000007</v>
      </c>
    </row>
    <row r="1702" spans="1:5" x14ac:dyDescent="0.25">
      <c r="A1702" s="1" t="s">
        <v>3</v>
      </c>
      <c r="B1702" s="1" t="s">
        <v>16</v>
      </c>
      <c r="C1702" s="1">
        <v>69</v>
      </c>
      <c r="D1702" s="1">
        <v>18.005791129999999</v>
      </c>
      <c r="E1702">
        <f t="shared" si="26"/>
        <v>64820.848067999992</v>
      </c>
    </row>
    <row r="1703" spans="1:5" x14ac:dyDescent="0.25">
      <c r="A1703" s="1" t="s">
        <v>3</v>
      </c>
      <c r="B1703" s="1" t="s">
        <v>16</v>
      </c>
      <c r="C1703" s="1">
        <v>70</v>
      </c>
      <c r="D1703" s="1">
        <v>20.40082559</v>
      </c>
      <c r="E1703">
        <f t="shared" si="26"/>
        <v>73442.972124000007</v>
      </c>
    </row>
    <row r="1704" spans="1:5" x14ac:dyDescent="0.25">
      <c r="A1704" s="1" t="s">
        <v>3</v>
      </c>
      <c r="B1704" s="1" t="s">
        <v>16</v>
      </c>
      <c r="C1704" s="1">
        <v>71</v>
      </c>
      <c r="D1704" s="1">
        <v>23.439508969999999</v>
      </c>
      <c r="E1704">
        <f t="shared" si="26"/>
        <v>84382.232292000001</v>
      </c>
    </row>
    <row r="1705" spans="1:5" x14ac:dyDescent="0.25">
      <c r="A1705" s="1" t="s">
        <v>3</v>
      </c>
      <c r="B1705" s="1" t="s">
        <v>16</v>
      </c>
      <c r="C1705" s="1">
        <v>72</v>
      </c>
      <c r="D1705" s="1">
        <v>24.862966660000001</v>
      </c>
      <c r="E1705">
        <f t="shared" si="26"/>
        <v>89506.679975999999</v>
      </c>
    </row>
    <row r="1706" spans="1:5" x14ac:dyDescent="0.25">
      <c r="A1706" s="1" t="s">
        <v>3</v>
      </c>
      <c r="B1706" s="1" t="s">
        <v>16</v>
      </c>
      <c r="C1706" s="1">
        <v>73</v>
      </c>
      <c r="D1706" s="1">
        <v>25.743920970000001</v>
      </c>
      <c r="E1706">
        <f t="shared" si="26"/>
        <v>92678.115492000012</v>
      </c>
    </row>
    <row r="1707" spans="1:5" x14ac:dyDescent="0.25">
      <c r="A1707" s="1" t="s">
        <v>3</v>
      </c>
      <c r="B1707" s="1" t="s">
        <v>16</v>
      </c>
      <c r="C1707" s="1">
        <v>74</v>
      </c>
      <c r="D1707" s="1">
        <v>25.780260599999998</v>
      </c>
      <c r="E1707">
        <f t="shared" si="26"/>
        <v>92808.938159999991</v>
      </c>
    </row>
    <row r="1708" spans="1:5" x14ac:dyDescent="0.25">
      <c r="A1708" s="1" t="s">
        <v>3</v>
      </c>
      <c r="B1708" s="1" t="s">
        <v>16</v>
      </c>
      <c r="C1708" s="1">
        <v>75</v>
      </c>
      <c r="D1708" s="1">
        <v>27.368482480000001</v>
      </c>
      <c r="E1708">
        <f t="shared" si="26"/>
        <v>98526.536928000001</v>
      </c>
    </row>
    <row r="1709" spans="1:5" x14ac:dyDescent="0.25">
      <c r="A1709" s="1" t="s">
        <v>3</v>
      </c>
      <c r="B1709" s="1" t="s">
        <v>16</v>
      </c>
      <c r="C1709" s="1">
        <v>76</v>
      </c>
      <c r="D1709" s="1">
        <v>27.48134739</v>
      </c>
      <c r="E1709">
        <f t="shared" si="26"/>
        <v>98932.850604000007</v>
      </c>
    </row>
    <row r="1710" spans="1:5" x14ac:dyDescent="0.25">
      <c r="A1710" s="1" t="s">
        <v>3</v>
      </c>
      <c r="B1710" s="1" t="s">
        <v>16</v>
      </c>
      <c r="C1710" s="1">
        <v>77</v>
      </c>
      <c r="D1710" s="1">
        <v>27.417712819999998</v>
      </c>
      <c r="E1710">
        <f t="shared" si="26"/>
        <v>98703.766151999997</v>
      </c>
    </row>
    <row r="1711" spans="1:5" x14ac:dyDescent="0.25">
      <c r="A1711" s="1" t="s">
        <v>3</v>
      </c>
      <c r="B1711" s="1" t="s">
        <v>16</v>
      </c>
      <c r="C1711" s="1">
        <v>78</v>
      </c>
      <c r="D1711" s="1">
        <v>27.225570000000001</v>
      </c>
      <c r="E1711">
        <f t="shared" si="26"/>
        <v>98012.052000000011</v>
      </c>
    </row>
    <row r="1712" spans="1:5" x14ac:dyDescent="0.25">
      <c r="A1712" s="1" t="s">
        <v>3</v>
      </c>
      <c r="B1712" s="1" t="s">
        <v>16</v>
      </c>
      <c r="C1712" s="1">
        <v>79</v>
      </c>
      <c r="D1712" s="1">
        <v>27.449491600000002</v>
      </c>
      <c r="E1712">
        <f t="shared" si="26"/>
        <v>98818.169760000004</v>
      </c>
    </row>
    <row r="1713" spans="1:5" x14ac:dyDescent="0.25">
      <c r="A1713" s="1" t="s">
        <v>3</v>
      </c>
      <c r="B1713" s="1" t="s">
        <v>16</v>
      </c>
      <c r="C1713" s="1">
        <v>80</v>
      </c>
      <c r="D1713" s="1">
        <v>26.050270780000002</v>
      </c>
      <c r="E1713">
        <f t="shared" si="26"/>
        <v>93780.974807999999</v>
      </c>
    </row>
    <row r="1714" spans="1:5" x14ac:dyDescent="0.25">
      <c r="A1714" s="1" t="s">
        <v>3</v>
      </c>
      <c r="B1714" s="1" t="s">
        <v>16</v>
      </c>
      <c r="C1714" s="1">
        <v>81</v>
      </c>
      <c r="D1714" s="1">
        <v>24.875684329999999</v>
      </c>
      <c r="E1714">
        <f t="shared" si="26"/>
        <v>89552.463587999999</v>
      </c>
    </row>
    <row r="1715" spans="1:5" x14ac:dyDescent="0.25">
      <c r="A1715" s="1" t="s">
        <v>3</v>
      </c>
      <c r="B1715" s="1" t="s">
        <v>16</v>
      </c>
      <c r="C1715" s="1">
        <v>82</v>
      </c>
      <c r="D1715" s="1">
        <v>24.591173560000001</v>
      </c>
      <c r="E1715">
        <f t="shared" si="26"/>
        <v>88528.224816000002</v>
      </c>
    </row>
    <row r="1716" spans="1:5" x14ac:dyDescent="0.25">
      <c r="A1716" s="1" t="s">
        <v>3</v>
      </c>
      <c r="B1716" s="1" t="s">
        <v>16</v>
      </c>
      <c r="C1716" s="1">
        <v>83</v>
      </c>
      <c r="D1716" s="1">
        <v>23.617148220000001</v>
      </c>
      <c r="E1716">
        <f t="shared" si="26"/>
        <v>85021.733592000004</v>
      </c>
    </row>
    <row r="1717" spans="1:5" x14ac:dyDescent="0.25">
      <c r="A1717" s="1" t="s">
        <v>3</v>
      </c>
      <c r="B1717" s="1" t="s">
        <v>16</v>
      </c>
      <c r="C1717" s="1">
        <v>84</v>
      </c>
      <c r="D1717" s="1">
        <v>22.43130901</v>
      </c>
      <c r="E1717">
        <f t="shared" si="26"/>
        <v>80752.712436000002</v>
      </c>
    </row>
    <row r="1718" spans="1:5" x14ac:dyDescent="0.25">
      <c r="A1718" s="1" t="s">
        <v>3</v>
      </c>
      <c r="B1718" s="1" t="s">
        <v>16</v>
      </c>
      <c r="C1718" s="1">
        <v>85</v>
      </c>
      <c r="D1718" s="1">
        <v>21.113553639999999</v>
      </c>
      <c r="E1718">
        <f t="shared" si="26"/>
        <v>76008.793103999997</v>
      </c>
    </row>
    <row r="1719" spans="1:5" x14ac:dyDescent="0.25">
      <c r="A1719" s="1" t="s">
        <v>3</v>
      </c>
      <c r="B1719" s="1" t="s">
        <v>16</v>
      </c>
      <c r="C1719" s="1">
        <v>86</v>
      </c>
      <c r="D1719" s="1">
        <v>20.117947910000002</v>
      </c>
      <c r="E1719">
        <f t="shared" si="26"/>
        <v>72424.612476000009</v>
      </c>
    </row>
    <row r="1720" spans="1:5" x14ac:dyDescent="0.25">
      <c r="A1720" s="1" t="s">
        <v>3</v>
      </c>
      <c r="B1720" s="1" t="s">
        <v>16</v>
      </c>
      <c r="C1720" s="1">
        <v>87</v>
      </c>
      <c r="D1720" s="1">
        <v>18.70553645</v>
      </c>
      <c r="E1720">
        <f t="shared" si="26"/>
        <v>67339.931219999999</v>
      </c>
    </row>
    <row r="1721" spans="1:5" x14ac:dyDescent="0.25">
      <c r="A1721" s="1" t="s">
        <v>3</v>
      </c>
      <c r="B1721" s="1" t="s">
        <v>16</v>
      </c>
      <c r="C1721" s="1">
        <v>88</v>
      </c>
      <c r="D1721" s="1">
        <v>16.80238202</v>
      </c>
      <c r="E1721">
        <f t="shared" si="26"/>
        <v>60488.575272000002</v>
      </c>
    </row>
    <row r="1722" spans="1:5" x14ac:dyDescent="0.25">
      <c r="A1722" s="1" t="s">
        <v>3</v>
      </c>
      <c r="B1722" s="1" t="s">
        <v>16</v>
      </c>
      <c r="C1722" s="1">
        <v>89</v>
      </c>
      <c r="D1722" s="1">
        <v>16.273565550000001</v>
      </c>
      <c r="E1722">
        <f t="shared" si="26"/>
        <v>58584.835980000003</v>
      </c>
    </row>
    <row r="1723" spans="1:5" x14ac:dyDescent="0.25">
      <c r="A1723" s="1" t="s">
        <v>3</v>
      </c>
      <c r="B1723" s="1" t="s">
        <v>16</v>
      </c>
      <c r="C1723" s="1">
        <v>90</v>
      </c>
      <c r="D1723" s="1">
        <v>15.403126950000001</v>
      </c>
      <c r="E1723">
        <f t="shared" si="26"/>
        <v>55451.257020000005</v>
      </c>
    </row>
    <row r="1724" spans="1:5" x14ac:dyDescent="0.25">
      <c r="A1724" s="1" t="s">
        <v>3</v>
      </c>
      <c r="B1724" s="1" t="s">
        <v>16</v>
      </c>
      <c r="C1724" s="1">
        <v>91</v>
      </c>
      <c r="D1724" s="1">
        <v>14.42493698</v>
      </c>
      <c r="E1724">
        <f t="shared" si="26"/>
        <v>51929.773128000001</v>
      </c>
    </row>
    <row r="1725" spans="1:5" x14ac:dyDescent="0.25">
      <c r="A1725" s="1" t="s">
        <v>3</v>
      </c>
      <c r="B1725" s="1" t="s">
        <v>16</v>
      </c>
      <c r="C1725" s="1">
        <v>92</v>
      </c>
      <c r="D1725" s="1">
        <v>13.49042783</v>
      </c>
      <c r="E1725">
        <f t="shared" si="26"/>
        <v>48565.540187999999</v>
      </c>
    </row>
    <row r="1726" spans="1:5" x14ac:dyDescent="0.25">
      <c r="A1726" s="1" t="s">
        <v>3</v>
      </c>
      <c r="B1726" s="1" t="s">
        <v>16</v>
      </c>
      <c r="C1726" s="1">
        <v>93</v>
      </c>
      <c r="D1726" s="1">
        <v>11.68704732</v>
      </c>
      <c r="E1726">
        <f t="shared" si="26"/>
        <v>42073.370351999998</v>
      </c>
    </row>
    <row r="1727" spans="1:5" x14ac:dyDescent="0.25">
      <c r="A1727" s="1" t="s">
        <v>3</v>
      </c>
      <c r="B1727" s="1" t="s">
        <v>16</v>
      </c>
      <c r="C1727" s="1">
        <v>94</v>
      </c>
      <c r="D1727" s="1">
        <v>9.8562707669999998</v>
      </c>
      <c r="E1727">
        <f t="shared" si="26"/>
        <v>35482.574761199998</v>
      </c>
    </row>
    <row r="1728" spans="1:5" x14ac:dyDescent="0.25">
      <c r="A1728" s="1" t="s">
        <v>3</v>
      </c>
      <c r="B1728" s="1" t="s">
        <v>16</v>
      </c>
      <c r="C1728" s="1">
        <v>95</v>
      </c>
      <c r="D1728" s="1">
        <v>6.7660300339999999</v>
      </c>
      <c r="E1728">
        <f t="shared" si="26"/>
        <v>24357.708122399999</v>
      </c>
    </row>
    <row r="1729" spans="1:5" x14ac:dyDescent="0.25">
      <c r="A1729" s="1" t="s">
        <v>3</v>
      </c>
      <c r="B1729" s="1" t="s">
        <v>16</v>
      </c>
      <c r="C1729" s="1">
        <v>96</v>
      </c>
      <c r="D1729" s="1">
        <v>6.5370864559999999</v>
      </c>
      <c r="E1729">
        <f t="shared" si="26"/>
        <v>23533.511241600001</v>
      </c>
    </row>
    <row r="1730" spans="1:5" x14ac:dyDescent="0.25">
      <c r="A1730" s="1" t="s">
        <v>3</v>
      </c>
      <c r="B1730" s="1" t="s">
        <v>17</v>
      </c>
      <c r="C1730" s="1">
        <v>1</v>
      </c>
      <c r="D1730" s="1">
        <v>11.71683657</v>
      </c>
      <c r="E1730">
        <f t="shared" ref="E1730:E1793" si="27">D1730*3600</f>
        <v>42180.611652</v>
      </c>
    </row>
    <row r="1731" spans="1:5" x14ac:dyDescent="0.25">
      <c r="A1731" s="1" t="s">
        <v>3</v>
      </c>
      <c r="B1731" s="1" t="s">
        <v>17</v>
      </c>
      <c r="C1731" s="1">
        <v>2</v>
      </c>
      <c r="D1731" s="1">
        <v>10.23221201</v>
      </c>
      <c r="E1731">
        <f t="shared" si="27"/>
        <v>36835.963235999996</v>
      </c>
    </row>
    <row r="1732" spans="1:5" x14ac:dyDescent="0.25">
      <c r="A1732" s="1" t="s">
        <v>3</v>
      </c>
      <c r="B1732" s="1" t="s">
        <v>17</v>
      </c>
      <c r="C1732" s="1">
        <v>3</v>
      </c>
      <c r="D1732" s="1">
        <v>10.091142120000001</v>
      </c>
      <c r="E1732">
        <f t="shared" si="27"/>
        <v>36328.111632</v>
      </c>
    </row>
    <row r="1733" spans="1:5" x14ac:dyDescent="0.25">
      <c r="A1733" s="1" t="s">
        <v>3</v>
      </c>
      <c r="B1733" s="1" t="s">
        <v>17</v>
      </c>
      <c r="C1733" s="1">
        <v>4</v>
      </c>
      <c r="D1733" s="1">
        <v>8.364061586</v>
      </c>
      <c r="E1733">
        <f t="shared" si="27"/>
        <v>30110.6217096</v>
      </c>
    </row>
    <row r="1734" spans="1:5" x14ac:dyDescent="0.25">
      <c r="A1734" s="1" t="s">
        <v>3</v>
      </c>
      <c r="B1734" s="1" t="s">
        <v>17</v>
      </c>
      <c r="C1734" s="1">
        <v>5</v>
      </c>
      <c r="D1734" s="1">
        <v>10.576194640000001</v>
      </c>
      <c r="E1734">
        <f t="shared" si="27"/>
        <v>38074.300704000001</v>
      </c>
    </row>
    <row r="1735" spans="1:5" x14ac:dyDescent="0.25">
      <c r="A1735" s="1" t="s">
        <v>3</v>
      </c>
      <c r="B1735" s="1" t="s">
        <v>17</v>
      </c>
      <c r="C1735" s="1">
        <v>6</v>
      </c>
      <c r="D1735" s="1">
        <v>8.9764460750000001</v>
      </c>
      <c r="E1735">
        <f t="shared" si="27"/>
        <v>32315.205870000002</v>
      </c>
    </row>
    <row r="1736" spans="1:5" x14ac:dyDescent="0.25">
      <c r="A1736" s="1" t="s">
        <v>3</v>
      </c>
      <c r="B1736" s="1" t="s">
        <v>17</v>
      </c>
      <c r="C1736" s="1">
        <v>7</v>
      </c>
      <c r="D1736" s="1">
        <v>8.2988209860000008</v>
      </c>
      <c r="E1736">
        <f t="shared" si="27"/>
        <v>29875.755549600002</v>
      </c>
    </row>
    <row r="1737" spans="1:5" x14ac:dyDescent="0.25">
      <c r="A1737" s="1" t="s">
        <v>3</v>
      </c>
      <c r="B1737" s="1" t="s">
        <v>17</v>
      </c>
      <c r="C1737" s="1">
        <v>8</v>
      </c>
      <c r="D1737" s="1">
        <v>8.4995704219999997</v>
      </c>
      <c r="E1737">
        <f t="shared" si="27"/>
        <v>30598.4535192</v>
      </c>
    </row>
    <row r="1738" spans="1:5" x14ac:dyDescent="0.25">
      <c r="A1738" s="1" t="s">
        <v>3</v>
      </c>
      <c r="B1738" s="1" t="s">
        <v>17</v>
      </c>
      <c r="C1738" s="1">
        <v>9</v>
      </c>
      <c r="D1738" s="1">
        <v>9.1642524630000004</v>
      </c>
      <c r="E1738">
        <f t="shared" si="27"/>
        <v>32991.308866799998</v>
      </c>
    </row>
    <row r="1739" spans="1:5" x14ac:dyDescent="0.25">
      <c r="A1739" s="1" t="s">
        <v>3</v>
      </c>
      <c r="B1739" s="1" t="s">
        <v>17</v>
      </c>
      <c r="C1739" s="1">
        <v>10</v>
      </c>
      <c r="D1739" s="1">
        <v>9.7142526650000001</v>
      </c>
      <c r="E1739">
        <f t="shared" si="27"/>
        <v>34971.309593999998</v>
      </c>
    </row>
    <row r="1740" spans="1:5" x14ac:dyDescent="0.25">
      <c r="A1740" s="1" t="s">
        <v>3</v>
      </c>
      <c r="B1740" s="1" t="s">
        <v>17</v>
      </c>
      <c r="C1740" s="1">
        <v>11</v>
      </c>
      <c r="D1740" s="1">
        <v>9.9872667310000001</v>
      </c>
      <c r="E1740">
        <f t="shared" si="27"/>
        <v>35954.160231599999</v>
      </c>
    </row>
    <row r="1741" spans="1:5" x14ac:dyDescent="0.25">
      <c r="A1741" s="1" t="s">
        <v>3</v>
      </c>
      <c r="B1741" s="1" t="s">
        <v>17</v>
      </c>
      <c r="C1741" s="1">
        <v>12</v>
      </c>
      <c r="D1741" s="1">
        <v>9.7686871540000002</v>
      </c>
      <c r="E1741">
        <f t="shared" si="27"/>
        <v>35167.273754399997</v>
      </c>
    </row>
    <row r="1742" spans="1:5" x14ac:dyDescent="0.25">
      <c r="A1742" s="1" t="s">
        <v>3</v>
      </c>
      <c r="B1742" s="1" t="s">
        <v>17</v>
      </c>
      <c r="C1742" s="1">
        <v>13</v>
      </c>
      <c r="D1742" s="1">
        <v>9.0424372389999998</v>
      </c>
      <c r="E1742">
        <f t="shared" si="27"/>
        <v>32552.774060399999</v>
      </c>
    </row>
    <row r="1743" spans="1:5" x14ac:dyDescent="0.25">
      <c r="A1743" s="1" t="s">
        <v>3</v>
      </c>
      <c r="B1743" s="1" t="s">
        <v>17</v>
      </c>
      <c r="C1743" s="1">
        <v>14</v>
      </c>
      <c r="D1743" s="1">
        <v>8.4189234479999993</v>
      </c>
      <c r="E1743">
        <f t="shared" si="27"/>
        <v>30308.124412799996</v>
      </c>
    </row>
    <row r="1744" spans="1:5" x14ac:dyDescent="0.25">
      <c r="A1744" s="1" t="s">
        <v>3</v>
      </c>
      <c r="B1744" s="1" t="s">
        <v>17</v>
      </c>
      <c r="C1744" s="1">
        <v>15</v>
      </c>
      <c r="D1744" s="1">
        <v>10.307014369999999</v>
      </c>
      <c r="E1744">
        <f t="shared" si="27"/>
        <v>37105.251731999997</v>
      </c>
    </row>
    <row r="1745" spans="1:5" x14ac:dyDescent="0.25">
      <c r="A1745" s="1" t="s">
        <v>3</v>
      </c>
      <c r="B1745" s="1" t="s">
        <v>17</v>
      </c>
      <c r="C1745" s="1">
        <v>16</v>
      </c>
      <c r="D1745" s="1">
        <v>11.54892137</v>
      </c>
      <c r="E1745">
        <f t="shared" si="27"/>
        <v>41576.116932000004</v>
      </c>
    </row>
    <row r="1746" spans="1:5" x14ac:dyDescent="0.25">
      <c r="A1746" s="1" t="s">
        <v>3</v>
      </c>
      <c r="B1746" s="1" t="s">
        <v>17</v>
      </c>
      <c r="C1746" s="1">
        <v>17</v>
      </c>
      <c r="D1746" s="1">
        <v>10.23095855</v>
      </c>
      <c r="E1746">
        <f t="shared" si="27"/>
        <v>36831.450779999999</v>
      </c>
    </row>
    <row r="1747" spans="1:5" x14ac:dyDescent="0.25">
      <c r="A1747" s="1" t="s">
        <v>3</v>
      </c>
      <c r="B1747" s="1" t="s">
        <v>17</v>
      </c>
      <c r="C1747" s="1">
        <v>18</v>
      </c>
      <c r="D1747" s="1">
        <v>10.742797230000001</v>
      </c>
      <c r="E1747">
        <f t="shared" si="27"/>
        <v>38674.070028000002</v>
      </c>
    </row>
    <row r="1748" spans="1:5" x14ac:dyDescent="0.25">
      <c r="A1748" s="1" t="s">
        <v>3</v>
      </c>
      <c r="B1748" s="1" t="s">
        <v>17</v>
      </c>
      <c r="C1748" s="1">
        <v>19</v>
      </c>
      <c r="D1748" s="1">
        <v>13.34183309</v>
      </c>
      <c r="E1748">
        <f t="shared" si="27"/>
        <v>48030.599124</v>
      </c>
    </row>
    <row r="1749" spans="1:5" x14ac:dyDescent="0.25">
      <c r="A1749" s="1" t="s">
        <v>3</v>
      </c>
      <c r="B1749" s="1" t="s">
        <v>17</v>
      </c>
      <c r="C1749" s="1">
        <v>20</v>
      </c>
      <c r="D1749" s="1">
        <v>13.533777369999999</v>
      </c>
      <c r="E1749">
        <f t="shared" si="27"/>
        <v>48721.598531999996</v>
      </c>
    </row>
    <row r="1750" spans="1:5" x14ac:dyDescent="0.25">
      <c r="A1750" s="1" t="s">
        <v>3</v>
      </c>
      <c r="B1750" s="1" t="s">
        <v>17</v>
      </c>
      <c r="C1750" s="1">
        <v>21</v>
      </c>
      <c r="D1750" s="1">
        <v>13.511426009999999</v>
      </c>
      <c r="E1750">
        <f t="shared" si="27"/>
        <v>48641.133635999999</v>
      </c>
    </row>
    <row r="1751" spans="1:5" x14ac:dyDescent="0.25">
      <c r="A1751" s="1" t="s">
        <v>3</v>
      </c>
      <c r="B1751" s="1" t="s">
        <v>17</v>
      </c>
      <c r="C1751" s="1">
        <v>22</v>
      </c>
      <c r="D1751" s="1">
        <v>16.86203574</v>
      </c>
      <c r="E1751">
        <f t="shared" si="27"/>
        <v>60703.328664000001</v>
      </c>
    </row>
    <row r="1752" spans="1:5" x14ac:dyDescent="0.25">
      <c r="A1752" s="1" t="s">
        <v>3</v>
      </c>
      <c r="B1752" s="1" t="s">
        <v>17</v>
      </c>
      <c r="C1752" s="1">
        <v>23</v>
      </c>
      <c r="D1752" s="1">
        <v>19.439611240000001</v>
      </c>
      <c r="E1752">
        <f t="shared" si="27"/>
        <v>69982.600464000003</v>
      </c>
    </row>
    <row r="1753" spans="1:5" x14ac:dyDescent="0.25">
      <c r="A1753" s="1" t="s">
        <v>3</v>
      </c>
      <c r="B1753" s="1" t="s">
        <v>17</v>
      </c>
      <c r="C1753" s="1">
        <v>24</v>
      </c>
      <c r="D1753" s="1">
        <v>20.263396579999998</v>
      </c>
      <c r="E1753">
        <f t="shared" si="27"/>
        <v>72948.227687999999</v>
      </c>
    </row>
    <row r="1754" spans="1:5" x14ac:dyDescent="0.25">
      <c r="A1754" s="1" t="s">
        <v>3</v>
      </c>
      <c r="B1754" s="1" t="s">
        <v>17</v>
      </c>
      <c r="C1754" s="1">
        <v>25</v>
      </c>
      <c r="D1754" s="1">
        <v>23.16885182</v>
      </c>
      <c r="E1754">
        <f t="shared" si="27"/>
        <v>83407.866552000007</v>
      </c>
    </row>
    <row r="1755" spans="1:5" x14ac:dyDescent="0.25">
      <c r="A1755" s="1" t="s">
        <v>3</v>
      </c>
      <c r="B1755" s="1" t="s">
        <v>17</v>
      </c>
      <c r="C1755" s="1">
        <v>26</v>
      </c>
      <c r="D1755" s="1">
        <v>25.168569860000002</v>
      </c>
      <c r="E1755">
        <f t="shared" si="27"/>
        <v>90606.851496000003</v>
      </c>
    </row>
    <row r="1756" spans="1:5" x14ac:dyDescent="0.25">
      <c r="A1756" s="1" t="s">
        <v>3</v>
      </c>
      <c r="B1756" s="1" t="s">
        <v>17</v>
      </c>
      <c r="C1756" s="1">
        <v>27</v>
      </c>
      <c r="D1756" s="1">
        <v>24.957754999999999</v>
      </c>
      <c r="E1756">
        <f t="shared" si="27"/>
        <v>89847.917999999991</v>
      </c>
    </row>
    <row r="1757" spans="1:5" x14ac:dyDescent="0.25">
      <c r="A1757" s="1" t="s">
        <v>3</v>
      </c>
      <c r="B1757" s="1" t="s">
        <v>17</v>
      </c>
      <c r="C1757" s="1">
        <v>28</v>
      </c>
      <c r="D1757" s="1">
        <v>26.956059700000001</v>
      </c>
      <c r="E1757">
        <f t="shared" si="27"/>
        <v>97041.814920000004</v>
      </c>
    </row>
    <row r="1758" spans="1:5" x14ac:dyDescent="0.25">
      <c r="A1758" s="1" t="s">
        <v>3</v>
      </c>
      <c r="B1758" s="1" t="s">
        <v>17</v>
      </c>
      <c r="C1758" s="1">
        <v>29</v>
      </c>
      <c r="D1758" s="1">
        <v>27.471935469999998</v>
      </c>
      <c r="E1758">
        <f t="shared" si="27"/>
        <v>98898.967691999991</v>
      </c>
    </row>
    <row r="1759" spans="1:5" x14ac:dyDescent="0.25">
      <c r="A1759" s="1" t="s">
        <v>3</v>
      </c>
      <c r="B1759" s="1" t="s">
        <v>17</v>
      </c>
      <c r="C1759" s="1">
        <v>30</v>
      </c>
      <c r="D1759" s="1">
        <v>27.286148829999998</v>
      </c>
      <c r="E1759">
        <f t="shared" si="27"/>
        <v>98230.135788</v>
      </c>
    </row>
    <row r="1760" spans="1:5" x14ac:dyDescent="0.25">
      <c r="A1760" s="1" t="s">
        <v>3</v>
      </c>
      <c r="B1760" s="1" t="s">
        <v>17</v>
      </c>
      <c r="C1760" s="1">
        <v>31</v>
      </c>
      <c r="D1760" s="1">
        <v>27.686995060000001</v>
      </c>
      <c r="E1760">
        <f t="shared" si="27"/>
        <v>99673.182216000001</v>
      </c>
    </row>
    <row r="1761" spans="1:5" x14ac:dyDescent="0.25">
      <c r="A1761" s="1" t="s">
        <v>3</v>
      </c>
      <c r="B1761" s="1" t="s">
        <v>17</v>
      </c>
      <c r="C1761" s="1">
        <v>32</v>
      </c>
      <c r="D1761" s="1">
        <v>25.989729189999998</v>
      </c>
      <c r="E1761">
        <f t="shared" si="27"/>
        <v>93563.025083999994</v>
      </c>
    </row>
    <row r="1762" spans="1:5" x14ac:dyDescent="0.25">
      <c r="A1762" s="1" t="s">
        <v>3</v>
      </c>
      <c r="B1762" s="1" t="s">
        <v>17</v>
      </c>
      <c r="C1762" s="1">
        <v>33</v>
      </c>
      <c r="D1762" s="1">
        <v>24.99876278</v>
      </c>
      <c r="E1762">
        <f t="shared" si="27"/>
        <v>89995.546008000005</v>
      </c>
    </row>
    <row r="1763" spans="1:5" x14ac:dyDescent="0.25">
      <c r="A1763" s="1" t="s">
        <v>3</v>
      </c>
      <c r="B1763" s="1" t="s">
        <v>17</v>
      </c>
      <c r="C1763" s="1">
        <v>34</v>
      </c>
      <c r="D1763" s="1">
        <v>25.5034107</v>
      </c>
      <c r="E1763">
        <f t="shared" si="27"/>
        <v>91812.278519999993</v>
      </c>
    </row>
    <row r="1764" spans="1:5" x14ac:dyDescent="0.25">
      <c r="A1764" s="1" t="s">
        <v>3</v>
      </c>
      <c r="B1764" s="1" t="s">
        <v>17</v>
      </c>
      <c r="C1764" s="1">
        <v>35</v>
      </c>
      <c r="D1764" s="1">
        <v>23.721269400000001</v>
      </c>
      <c r="E1764">
        <f t="shared" si="27"/>
        <v>85396.569839999996</v>
      </c>
    </row>
    <row r="1765" spans="1:5" x14ac:dyDescent="0.25">
      <c r="A1765" s="1" t="s">
        <v>3</v>
      </c>
      <c r="B1765" s="1" t="s">
        <v>17</v>
      </c>
      <c r="C1765" s="1">
        <v>36</v>
      </c>
      <c r="D1765" s="1">
        <v>21.783224270000002</v>
      </c>
      <c r="E1765">
        <f t="shared" si="27"/>
        <v>78419.607371999999</v>
      </c>
    </row>
    <row r="1766" spans="1:5" x14ac:dyDescent="0.25">
      <c r="A1766" s="1" t="s">
        <v>3</v>
      </c>
      <c r="B1766" s="1" t="s">
        <v>17</v>
      </c>
      <c r="C1766" s="1">
        <v>37</v>
      </c>
      <c r="D1766" s="1">
        <v>21.97827448</v>
      </c>
      <c r="E1766">
        <f t="shared" si="27"/>
        <v>79121.788128</v>
      </c>
    </row>
    <row r="1767" spans="1:5" x14ac:dyDescent="0.25">
      <c r="A1767" s="1" t="s">
        <v>3</v>
      </c>
      <c r="B1767" s="1" t="s">
        <v>17</v>
      </c>
      <c r="C1767" s="1">
        <v>38</v>
      </c>
      <c r="D1767" s="1">
        <v>20.09602623</v>
      </c>
      <c r="E1767">
        <f t="shared" si="27"/>
        <v>72345.694428000003</v>
      </c>
    </row>
    <row r="1768" spans="1:5" x14ac:dyDescent="0.25">
      <c r="A1768" s="1" t="s">
        <v>3</v>
      </c>
      <c r="B1768" s="1" t="s">
        <v>17</v>
      </c>
      <c r="C1768" s="1">
        <v>39</v>
      </c>
      <c r="D1768" s="1">
        <v>18.83485061</v>
      </c>
      <c r="E1768">
        <f t="shared" si="27"/>
        <v>67805.462196000008</v>
      </c>
    </row>
    <row r="1769" spans="1:5" x14ac:dyDescent="0.25">
      <c r="A1769" s="1" t="s">
        <v>3</v>
      </c>
      <c r="B1769" s="1" t="s">
        <v>17</v>
      </c>
      <c r="C1769" s="1">
        <v>40</v>
      </c>
      <c r="D1769" s="1">
        <v>18.068268880000002</v>
      </c>
      <c r="E1769">
        <f t="shared" si="27"/>
        <v>65045.767968000007</v>
      </c>
    </row>
    <row r="1770" spans="1:5" x14ac:dyDescent="0.25">
      <c r="A1770" s="1" t="s">
        <v>3</v>
      </c>
      <c r="B1770" s="1" t="s">
        <v>17</v>
      </c>
      <c r="C1770" s="1">
        <v>41</v>
      </c>
      <c r="D1770" s="1">
        <v>17.5271176</v>
      </c>
      <c r="E1770">
        <f t="shared" si="27"/>
        <v>63097.623360000005</v>
      </c>
    </row>
    <row r="1771" spans="1:5" x14ac:dyDescent="0.25">
      <c r="A1771" s="1" t="s">
        <v>3</v>
      </c>
      <c r="B1771" s="1" t="s">
        <v>17</v>
      </c>
      <c r="C1771" s="1">
        <v>42</v>
      </c>
      <c r="D1771" s="1">
        <v>15.52463257</v>
      </c>
      <c r="E1771">
        <f t="shared" si="27"/>
        <v>55888.677252000001</v>
      </c>
    </row>
    <row r="1772" spans="1:5" x14ac:dyDescent="0.25">
      <c r="A1772" s="1" t="s">
        <v>3</v>
      </c>
      <c r="B1772" s="1" t="s">
        <v>17</v>
      </c>
      <c r="C1772" s="1">
        <v>43</v>
      </c>
      <c r="D1772" s="1">
        <v>19.00224785</v>
      </c>
      <c r="E1772">
        <f t="shared" si="27"/>
        <v>68408.092260000005</v>
      </c>
    </row>
    <row r="1773" spans="1:5" x14ac:dyDescent="0.25">
      <c r="A1773" s="1" t="s">
        <v>3</v>
      </c>
      <c r="B1773" s="1" t="s">
        <v>17</v>
      </c>
      <c r="C1773" s="1">
        <v>44</v>
      </c>
      <c r="D1773" s="1">
        <v>16.460449879999999</v>
      </c>
      <c r="E1773">
        <f t="shared" si="27"/>
        <v>59257.619567999995</v>
      </c>
    </row>
    <row r="1774" spans="1:5" x14ac:dyDescent="0.25">
      <c r="A1774" s="1" t="s">
        <v>3</v>
      </c>
      <c r="B1774" s="1" t="s">
        <v>17</v>
      </c>
      <c r="C1774" s="1">
        <v>45</v>
      </c>
      <c r="D1774" s="1">
        <v>17.686783439999999</v>
      </c>
      <c r="E1774">
        <f t="shared" si="27"/>
        <v>63672.420383999997</v>
      </c>
    </row>
    <row r="1775" spans="1:5" x14ac:dyDescent="0.25">
      <c r="A1775" s="1" t="s">
        <v>3</v>
      </c>
      <c r="B1775" s="1" t="s">
        <v>17</v>
      </c>
      <c r="C1775" s="1">
        <v>46</v>
      </c>
      <c r="D1775" s="1">
        <v>19.617627509999998</v>
      </c>
      <c r="E1775">
        <f t="shared" si="27"/>
        <v>70623.459036</v>
      </c>
    </row>
    <row r="1776" spans="1:5" x14ac:dyDescent="0.25">
      <c r="A1776" s="1" t="s">
        <v>3</v>
      </c>
      <c r="B1776" s="1" t="s">
        <v>17</v>
      </c>
      <c r="C1776" s="1">
        <v>47</v>
      </c>
      <c r="D1776" s="1">
        <v>19.76358256</v>
      </c>
      <c r="E1776">
        <f t="shared" si="27"/>
        <v>71148.897215999998</v>
      </c>
    </row>
    <row r="1777" spans="1:5" x14ac:dyDescent="0.25">
      <c r="A1777" s="1" t="s">
        <v>3</v>
      </c>
      <c r="B1777" s="1" t="s">
        <v>17</v>
      </c>
      <c r="C1777" s="1">
        <v>48</v>
      </c>
      <c r="D1777" s="1">
        <v>18.623820049999999</v>
      </c>
      <c r="E1777">
        <f t="shared" si="27"/>
        <v>67045.752179999996</v>
      </c>
    </row>
    <row r="1778" spans="1:5" x14ac:dyDescent="0.25">
      <c r="A1778" s="1" t="s">
        <v>3</v>
      </c>
      <c r="B1778" s="1" t="s">
        <v>17</v>
      </c>
      <c r="C1778" s="1">
        <v>49</v>
      </c>
      <c r="D1778" s="1">
        <v>18.69850345</v>
      </c>
      <c r="E1778">
        <f t="shared" si="27"/>
        <v>67314.612420000005</v>
      </c>
    </row>
    <row r="1779" spans="1:5" x14ac:dyDescent="0.25">
      <c r="A1779" s="1" t="s">
        <v>3</v>
      </c>
      <c r="B1779" s="1" t="s">
        <v>17</v>
      </c>
      <c r="C1779" s="1">
        <v>50</v>
      </c>
      <c r="D1779" s="1">
        <v>19.928231530000001</v>
      </c>
      <c r="E1779">
        <f t="shared" si="27"/>
        <v>71741.633507999999</v>
      </c>
    </row>
    <row r="1780" spans="1:5" x14ac:dyDescent="0.25">
      <c r="A1780" s="1" t="s">
        <v>3</v>
      </c>
      <c r="B1780" s="1" t="s">
        <v>17</v>
      </c>
      <c r="C1780" s="1">
        <v>51</v>
      </c>
      <c r="D1780" s="1">
        <v>18.602902570000001</v>
      </c>
      <c r="E1780">
        <f t="shared" si="27"/>
        <v>66970.449252000006</v>
      </c>
    </row>
    <row r="1781" spans="1:5" x14ac:dyDescent="0.25">
      <c r="A1781" s="1" t="s">
        <v>3</v>
      </c>
      <c r="B1781" s="1" t="s">
        <v>17</v>
      </c>
      <c r="C1781" s="1">
        <v>52</v>
      </c>
      <c r="D1781" s="1">
        <v>20.19221954</v>
      </c>
      <c r="E1781">
        <f t="shared" si="27"/>
        <v>72691.990344000005</v>
      </c>
    </row>
    <row r="1782" spans="1:5" x14ac:dyDescent="0.25">
      <c r="A1782" s="1" t="s">
        <v>3</v>
      </c>
      <c r="B1782" s="1" t="s">
        <v>17</v>
      </c>
      <c r="C1782" s="1">
        <v>53</v>
      </c>
      <c r="D1782" s="1">
        <v>19.397166259999999</v>
      </c>
      <c r="E1782">
        <f t="shared" si="27"/>
        <v>69829.798536000002</v>
      </c>
    </row>
    <row r="1783" spans="1:5" x14ac:dyDescent="0.25">
      <c r="A1783" s="1" t="s">
        <v>3</v>
      </c>
      <c r="B1783" s="1" t="s">
        <v>17</v>
      </c>
      <c r="C1783" s="1">
        <v>54</v>
      </c>
      <c r="D1783" s="1">
        <v>18.830488769999999</v>
      </c>
      <c r="E1783">
        <f t="shared" si="27"/>
        <v>67789.759571999995</v>
      </c>
    </row>
    <row r="1784" spans="1:5" x14ac:dyDescent="0.25">
      <c r="A1784" s="1" t="s">
        <v>3</v>
      </c>
      <c r="B1784" s="1" t="s">
        <v>17</v>
      </c>
      <c r="C1784" s="1">
        <v>55</v>
      </c>
      <c r="D1784" s="1">
        <v>19.713018340000001</v>
      </c>
      <c r="E1784">
        <f t="shared" si="27"/>
        <v>70966.866024000003</v>
      </c>
    </row>
    <row r="1785" spans="1:5" x14ac:dyDescent="0.25">
      <c r="A1785" s="1" t="s">
        <v>3</v>
      </c>
      <c r="B1785" s="1" t="s">
        <v>17</v>
      </c>
      <c r="C1785" s="1">
        <v>56</v>
      </c>
      <c r="D1785" s="1">
        <v>18.459213139999999</v>
      </c>
      <c r="E1785">
        <f t="shared" si="27"/>
        <v>66453.167304000002</v>
      </c>
    </row>
    <row r="1786" spans="1:5" x14ac:dyDescent="0.25">
      <c r="A1786" s="1" t="s">
        <v>3</v>
      </c>
      <c r="B1786" s="1" t="s">
        <v>17</v>
      </c>
      <c r="C1786" s="1">
        <v>57</v>
      </c>
      <c r="D1786" s="1">
        <v>19.07558787</v>
      </c>
      <c r="E1786">
        <f t="shared" si="27"/>
        <v>68672.116332000005</v>
      </c>
    </row>
    <row r="1787" spans="1:5" x14ac:dyDescent="0.25">
      <c r="A1787" s="1" t="s">
        <v>3</v>
      </c>
      <c r="B1787" s="1" t="s">
        <v>17</v>
      </c>
      <c r="C1787" s="1">
        <v>58</v>
      </c>
      <c r="D1787" s="1">
        <v>20.26571379</v>
      </c>
      <c r="E1787">
        <f t="shared" si="27"/>
        <v>72956.569644000003</v>
      </c>
    </row>
    <row r="1788" spans="1:5" x14ac:dyDescent="0.25">
      <c r="A1788" s="1" t="s">
        <v>3</v>
      </c>
      <c r="B1788" s="1" t="s">
        <v>17</v>
      </c>
      <c r="C1788" s="1">
        <v>59</v>
      </c>
      <c r="D1788" s="1">
        <v>19.013181929999998</v>
      </c>
      <c r="E1788">
        <f t="shared" si="27"/>
        <v>68447.454947999999</v>
      </c>
    </row>
    <row r="1789" spans="1:5" x14ac:dyDescent="0.25">
      <c r="A1789" s="1" t="s">
        <v>3</v>
      </c>
      <c r="B1789" s="1" t="s">
        <v>17</v>
      </c>
      <c r="C1789" s="1">
        <v>60</v>
      </c>
      <c r="D1789" s="1">
        <v>19.388343580000001</v>
      </c>
      <c r="E1789">
        <f t="shared" si="27"/>
        <v>69798.036888000002</v>
      </c>
    </row>
    <row r="1790" spans="1:5" x14ac:dyDescent="0.25">
      <c r="A1790" s="1" t="s">
        <v>3</v>
      </c>
      <c r="B1790" s="1" t="s">
        <v>17</v>
      </c>
      <c r="C1790" s="1">
        <v>61</v>
      </c>
      <c r="D1790" s="1">
        <v>19.334263419999999</v>
      </c>
      <c r="E1790">
        <f t="shared" si="27"/>
        <v>69603.348312000002</v>
      </c>
    </row>
    <row r="1791" spans="1:5" x14ac:dyDescent="0.25">
      <c r="A1791" s="1" t="s">
        <v>3</v>
      </c>
      <c r="B1791" s="1" t="s">
        <v>17</v>
      </c>
      <c r="C1791" s="1">
        <v>62</v>
      </c>
      <c r="D1791" s="1">
        <v>19.788690110000001</v>
      </c>
      <c r="E1791">
        <f t="shared" si="27"/>
        <v>71239.284396000003</v>
      </c>
    </row>
    <row r="1792" spans="1:5" x14ac:dyDescent="0.25">
      <c r="A1792" s="1" t="s">
        <v>3</v>
      </c>
      <c r="B1792" s="1" t="s">
        <v>17</v>
      </c>
      <c r="C1792" s="1">
        <v>63</v>
      </c>
      <c r="D1792" s="1">
        <v>19.521905350000001</v>
      </c>
      <c r="E1792">
        <f t="shared" si="27"/>
        <v>70278.859259999997</v>
      </c>
    </row>
    <row r="1793" spans="1:5" x14ac:dyDescent="0.25">
      <c r="A1793" s="1" t="s">
        <v>3</v>
      </c>
      <c r="B1793" s="1" t="s">
        <v>17</v>
      </c>
      <c r="C1793" s="1">
        <v>64</v>
      </c>
      <c r="D1793" s="1">
        <v>20.204502590000001</v>
      </c>
      <c r="E1793">
        <f t="shared" si="27"/>
        <v>72736.209323999996</v>
      </c>
    </row>
    <row r="1794" spans="1:5" x14ac:dyDescent="0.25">
      <c r="A1794" s="1" t="s">
        <v>3</v>
      </c>
      <c r="B1794" s="1" t="s">
        <v>17</v>
      </c>
      <c r="C1794" s="1">
        <v>65</v>
      </c>
      <c r="D1794" s="1">
        <v>20.896369750000002</v>
      </c>
      <c r="E1794">
        <f t="shared" ref="E1794:E1857" si="28">D1794*3600</f>
        <v>75226.931100000002</v>
      </c>
    </row>
    <row r="1795" spans="1:5" x14ac:dyDescent="0.25">
      <c r="A1795" s="1" t="s">
        <v>3</v>
      </c>
      <c r="B1795" s="1" t="s">
        <v>17</v>
      </c>
      <c r="C1795" s="1">
        <v>66</v>
      </c>
      <c r="D1795" s="1">
        <v>20.63666563</v>
      </c>
      <c r="E1795">
        <f t="shared" si="28"/>
        <v>74291.996268000003</v>
      </c>
    </row>
    <row r="1796" spans="1:5" x14ac:dyDescent="0.25">
      <c r="A1796" s="1" t="s">
        <v>3</v>
      </c>
      <c r="B1796" s="1" t="s">
        <v>17</v>
      </c>
      <c r="C1796" s="1">
        <v>67</v>
      </c>
      <c r="D1796" s="1">
        <v>25.07469197</v>
      </c>
      <c r="E1796">
        <f t="shared" si="28"/>
        <v>90268.891092000005</v>
      </c>
    </row>
    <row r="1797" spans="1:5" x14ac:dyDescent="0.25">
      <c r="A1797" s="1" t="s">
        <v>3</v>
      </c>
      <c r="B1797" s="1" t="s">
        <v>17</v>
      </c>
      <c r="C1797" s="1">
        <v>68</v>
      </c>
      <c r="D1797" s="1">
        <v>25.505880919999999</v>
      </c>
      <c r="E1797">
        <f t="shared" si="28"/>
        <v>91821.171311999991</v>
      </c>
    </row>
    <row r="1798" spans="1:5" x14ac:dyDescent="0.25">
      <c r="A1798" s="1" t="s">
        <v>3</v>
      </c>
      <c r="B1798" s="1" t="s">
        <v>17</v>
      </c>
      <c r="C1798" s="1">
        <v>69</v>
      </c>
      <c r="D1798" s="1">
        <v>27.98603211</v>
      </c>
      <c r="E1798">
        <f t="shared" si="28"/>
        <v>100749.71559599999</v>
      </c>
    </row>
    <row r="1799" spans="1:5" x14ac:dyDescent="0.25">
      <c r="A1799" s="1" t="s">
        <v>3</v>
      </c>
      <c r="B1799" s="1" t="s">
        <v>17</v>
      </c>
      <c r="C1799" s="1">
        <v>70</v>
      </c>
      <c r="D1799" s="1">
        <v>31.927785719999999</v>
      </c>
      <c r="E1799">
        <f t="shared" si="28"/>
        <v>114940.028592</v>
      </c>
    </row>
    <row r="1800" spans="1:5" x14ac:dyDescent="0.25">
      <c r="A1800" s="1" t="s">
        <v>3</v>
      </c>
      <c r="B1800" s="1" t="s">
        <v>17</v>
      </c>
      <c r="C1800" s="1">
        <v>71</v>
      </c>
      <c r="D1800" s="1">
        <v>32.690992620000003</v>
      </c>
      <c r="E1800">
        <f t="shared" si="28"/>
        <v>117687.573432</v>
      </c>
    </row>
    <row r="1801" spans="1:5" x14ac:dyDescent="0.25">
      <c r="A1801" s="1" t="s">
        <v>3</v>
      </c>
      <c r="B1801" s="1" t="s">
        <v>17</v>
      </c>
      <c r="C1801" s="1">
        <v>72</v>
      </c>
      <c r="D1801" s="1">
        <v>32.494712049999997</v>
      </c>
      <c r="E1801">
        <f t="shared" si="28"/>
        <v>116980.96337999999</v>
      </c>
    </row>
    <row r="1802" spans="1:5" x14ac:dyDescent="0.25">
      <c r="A1802" s="1" t="s">
        <v>3</v>
      </c>
      <c r="B1802" s="1" t="s">
        <v>17</v>
      </c>
      <c r="C1802" s="1">
        <v>73</v>
      </c>
      <c r="D1802" s="1">
        <v>32.562494970000003</v>
      </c>
      <c r="E1802">
        <f t="shared" si="28"/>
        <v>117224.98189200001</v>
      </c>
    </row>
    <row r="1803" spans="1:5" x14ac:dyDescent="0.25">
      <c r="A1803" s="1" t="s">
        <v>3</v>
      </c>
      <c r="B1803" s="1" t="s">
        <v>17</v>
      </c>
      <c r="C1803" s="1">
        <v>74</v>
      </c>
      <c r="D1803" s="1">
        <v>32.437650840000003</v>
      </c>
      <c r="E1803">
        <f t="shared" si="28"/>
        <v>116775.54302400001</v>
      </c>
    </row>
    <row r="1804" spans="1:5" x14ac:dyDescent="0.25">
      <c r="A1804" s="1" t="s">
        <v>3</v>
      </c>
      <c r="B1804" s="1" t="s">
        <v>17</v>
      </c>
      <c r="C1804" s="1">
        <v>75</v>
      </c>
      <c r="D1804" s="1">
        <v>34.942717250000001</v>
      </c>
      <c r="E1804">
        <f t="shared" si="28"/>
        <v>125793.78210000001</v>
      </c>
    </row>
    <row r="1805" spans="1:5" x14ac:dyDescent="0.25">
      <c r="A1805" s="1" t="s">
        <v>3</v>
      </c>
      <c r="B1805" s="1" t="s">
        <v>17</v>
      </c>
      <c r="C1805" s="1">
        <v>76</v>
      </c>
      <c r="D1805" s="1">
        <v>34.822789489999998</v>
      </c>
      <c r="E1805">
        <f t="shared" si="28"/>
        <v>125362.042164</v>
      </c>
    </row>
    <row r="1806" spans="1:5" x14ac:dyDescent="0.25">
      <c r="A1806" s="1" t="s">
        <v>3</v>
      </c>
      <c r="B1806" s="1" t="s">
        <v>17</v>
      </c>
      <c r="C1806" s="1">
        <v>77</v>
      </c>
      <c r="D1806" s="1">
        <v>34.795008439999997</v>
      </c>
      <c r="E1806">
        <f t="shared" si="28"/>
        <v>125262.03038399998</v>
      </c>
    </row>
    <row r="1807" spans="1:5" x14ac:dyDescent="0.25">
      <c r="A1807" s="1" t="s">
        <v>3</v>
      </c>
      <c r="B1807" s="1" t="s">
        <v>17</v>
      </c>
      <c r="C1807" s="1">
        <v>78</v>
      </c>
      <c r="D1807" s="1">
        <v>31.889914470000001</v>
      </c>
      <c r="E1807">
        <f t="shared" si="28"/>
        <v>114803.692092</v>
      </c>
    </row>
    <row r="1808" spans="1:5" x14ac:dyDescent="0.25">
      <c r="A1808" s="1" t="s">
        <v>3</v>
      </c>
      <c r="B1808" s="1" t="s">
        <v>17</v>
      </c>
      <c r="C1808" s="1">
        <v>79</v>
      </c>
      <c r="D1808" s="1">
        <v>30.827411260000002</v>
      </c>
      <c r="E1808">
        <f t="shared" si="28"/>
        <v>110978.680536</v>
      </c>
    </row>
    <row r="1809" spans="1:5" x14ac:dyDescent="0.25">
      <c r="A1809" s="1" t="s">
        <v>3</v>
      </c>
      <c r="B1809" s="1" t="s">
        <v>17</v>
      </c>
      <c r="C1809" s="1">
        <v>80</v>
      </c>
      <c r="D1809" s="1">
        <v>31.72237316</v>
      </c>
      <c r="E1809">
        <f t="shared" si="28"/>
        <v>114200.543376</v>
      </c>
    </row>
    <row r="1810" spans="1:5" x14ac:dyDescent="0.25">
      <c r="A1810" s="1" t="s">
        <v>3</v>
      </c>
      <c r="B1810" s="1" t="s">
        <v>17</v>
      </c>
      <c r="C1810" s="1">
        <v>81</v>
      </c>
      <c r="D1810" s="1">
        <v>30.14415833</v>
      </c>
      <c r="E1810">
        <f t="shared" si="28"/>
        <v>108518.969988</v>
      </c>
    </row>
    <row r="1811" spans="1:5" x14ac:dyDescent="0.25">
      <c r="A1811" s="1" t="s">
        <v>3</v>
      </c>
      <c r="B1811" s="1" t="s">
        <v>17</v>
      </c>
      <c r="C1811" s="1">
        <v>82</v>
      </c>
      <c r="D1811" s="1">
        <v>26.81732835</v>
      </c>
      <c r="E1811">
        <f t="shared" si="28"/>
        <v>96542.382060000004</v>
      </c>
    </row>
    <row r="1812" spans="1:5" x14ac:dyDescent="0.25">
      <c r="A1812" s="1" t="s">
        <v>3</v>
      </c>
      <c r="B1812" s="1" t="s">
        <v>17</v>
      </c>
      <c r="C1812" s="1">
        <v>83</v>
      </c>
      <c r="D1812" s="1">
        <v>27.092374169999999</v>
      </c>
      <c r="E1812">
        <f t="shared" si="28"/>
        <v>97532.547011999995</v>
      </c>
    </row>
    <row r="1813" spans="1:5" x14ac:dyDescent="0.25">
      <c r="A1813" s="1" t="s">
        <v>3</v>
      </c>
      <c r="B1813" s="1" t="s">
        <v>17</v>
      </c>
      <c r="C1813" s="1">
        <v>84</v>
      </c>
      <c r="D1813" s="1">
        <v>25.427539880000001</v>
      </c>
      <c r="E1813">
        <f t="shared" si="28"/>
        <v>91539.143568</v>
      </c>
    </row>
    <row r="1814" spans="1:5" x14ac:dyDescent="0.25">
      <c r="A1814" s="1" t="s">
        <v>3</v>
      </c>
      <c r="B1814" s="1" t="s">
        <v>17</v>
      </c>
      <c r="C1814" s="1">
        <v>85</v>
      </c>
      <c r="D1814" s="1">
        <v>23.937746919999999</v>
      </c>
      <c r="E1814">
        <f t="shared" si="28"/>
        <v>86175.888911999995</v>
      </c>
    </row>
    <row r="1815" spans="1:5" x14ac:dyDescent="0.25">
      <c r="A1815" s="1" t="s">
        <v>3</v>
      </c>
      <c r="B1815" s="1" t="s">
        <v>17</v>
      </c>
      <c r="C1815" s="1">
        <v>86</v>
      </c>
      <c r="D1815" s="1">
        <v>22.97811909</v>
      </c>
      <c r="E1815">
        <f t="shared" si="28"/>
        <v>82721.228724000001</v>
      </c>
    </row>
    <row r="1816" spans="1:5" x14ac:dyDescent="0.25">
      <c r="A1816" s="1" t="s">
        <v>3</v>
      </c>
      <c r="B1816" s="1" t="s">
        <v>17</v>
      </c>
      <c r="C1816" s="1">
        <v>87</v>
      </c>
      <c r="D1816" s="1">
        <v>22.93331156</v>
      </c>
      <c r="E1816">
        <f t="shared" si="28"/>
        <v>82559.921616000007</v>
      </c>
    </row>
    <row r="1817" spans="1:5" x14ac:dyDescent="0.25">
      <c r="A1817" s="1" t="s">
        <v>3</v>
      </c>
      <c r="B1817" s="1" t="s">
        <v>17</v>
      </c>
      <c r="C1817" s="1">
        <v>88</v>
      </c>
      <c r="D1817" s="1">
        <v>21.31224491</v>
      </c>
      <c r="E1817">
        <f t="shared" si="28"/>
        <v>76724.081676000002</v>
      </c>
    </row>
    <row r="1818" spans="1:5" x14ac:dyDescent="0.25">
      <c r="A1818" s="1" t="s">
        <v>3</v>
      </c>
      <c r="B1818" s="1" t="s">
        <v>17</v>
      </c>
      <c r="C1818" s="1">
        <v>89</v>
      </c>
      <c r="D1818" s="1">
        <v>18.90806547</v>
      </c>
      <c r="E1818">
        <f t="shared" si="28"/>
        <v>68069.035692000005</v>
      </c>
    </row>
    <row r="1819" spans="1:5" x14ac:dyDescent="0.25">
      <c r="A1819" s="1" t="s">
        <v>3</v>
      </c>
      <c r="B1819" s="1" t="s">
        <v>17</v>
      </c>
      <c r="C1819" s="1">
        <v>90</v>
      </c>
      <c r="D1819" s="1">
        <v>20.31152196</v>
      </c>
      <c r="E1819">
        <f t="shared" si="28"/>
        <v>73121.479055999996</v>
      </c>
    </row>
    <row r="1820" spans="1:5" x14ac:dyDescent="0.25">
      <c r="A1820" s="1" t="s">
        <v>3</v>
      </c>
      <c r="B1820" s="1" t="s">
        <v>17</v>
      </c>
      <c r="C1820" s="1">
        <v>91</v>
      </c>
      <c r="D1820" s="1">
        <v>18.120053609999999</v>
      </c>
      <c r="E1820">
        <f t="shared" si="28"/>
        <v>65232.192995999998</v>
      </c>
    </row>
    <row r="1821" spans="1:5" x14ac:dyDescent="0.25">
      <c r="A1821" s="1" t="s">
        <v>3</v>
      </c>
      <c r="B1821" s="1" t="s">
        <v>17</v>
      </c>
      <c r="C1821" s="1">
        <v>92</v>
      </c>
      <c r="D1821" s="1">
        <v>15.12585464</v>
      </c>
      <c r="E1821">
        <f t="shared" si="28"/>
        <v>54453.076703999999</v>
      </c>
    </row>
    <row r="1822" spans="1:5" x14ac:dyDescent="0.25">
      <c r="A1822" s="1" t="s">
        <v>3</v>
      </c>
      <c r="B1822" s="1" t="s">
        <v>17</v>
      </c>
      <c r="C1822" s="1">
        <v>93</v>
      </c>
      <c r="D1822" s="1">
        <v>13.83564859</v>
      </c>
      <c r="E1822">
        <f t="shared" si="28"/>
        <v>49808.334924000003</v>
      </c>
    </row>
    <row r="1823" spans="1:5" x14ac:dyDescent="0.25">
      <c r="A1823" s="1" t="s">
        <v>3</v>
      </c>
      <c r="B1823" s="1" t="s">
        <v>17</v>
      </c>
      <c r="C1823" s="1">
        <v>94</v>
      </c>
      <c r="D1823" s="1">
        <v>11.5243527</v>
      </c>
      <c r="E1823">
        <f t="shared" si="28"/>
        <v>41487.669719999998</v>
      </c>
    </row>
    <row r="1824" spans="1:5" x14ac:dyDescent="0.25">
      <c r="A1824" s="1" t="s">
        <v>3</v>
      </c>
      <c r="B1824" s="1" t="s">
        <v>17</v>
      </c>
      <c r="C1824" s="1">
        <v>95</v>
      </c>
      <c r="D1824" s="1">
        <v>13.034785599999999</v>
      </c>
      <c r="E1824">
        <f t="shared" si="28"/>
        <v>46925.228159999999</v>
      </c>
    </row>
    <row r="1825" spans="1:5" x14ac:dyDescent="0.25">
      <c r="A1825" s="1" t="s">
        <v>3</v>
      </c>
      <c r="B1825" s="1" t="s">
        <v>17</v>
      </c>
      <c r="C1825" s="1">
        <v>96</v>
      </c>
      <c r="D1825" s="1">
        <v>11.15219825</v>
      </c>
      <c r="E1825">
        <f t="shared" si="28"/>
        <v>40147.913699999997</v>
      </c>
    </row>
    <row r="1826" spans="1:5" x14ac:dyDescent="0.25">
      <c r="A1826" s="1" t="s">
        <v>3</v>
      </c>
      <c r="B1826" s="1" t="s">
        <v>18</v>
      </c>
      <c r="C1826" s="1">
        <v>1</v>
      </c>
      <c r="D1826" s="1">
        <v>8.5124935409999996</v>
      </c>
      <c r="E1826">
        <f t="shared" si="28"/>
        <v>30644.976747599998</v>
      </c>
    </row>
    <row r="1827" spans="1:5" x14ac:dyDescent="0.25">
      <c r="A1827" s="1" t="s">
        <v>3</v>
      </c>
      <c r="B1827" s="1" t="s">
        <v>18</v>
      </c>
      <c r="C1827" s="1">
        <v>2</v>
      </c>
      <c r="D1827" s="1">
        <v>9.2467150240000002</v>
      </c>
      <c r="E1827">
        <f t="shared" si="28"/>
        <v>33288.174086400002</v>
      </c>
    </row>
    <row r="1828" spans="1:5" x14ac:dyDescent="0.25">
      <c r="A1828" s="1" t="s">
        <v>3</v>
      </c>
      <c r="B1828" s="1" t="s">
        <v>18</v>
      </c>
      <c r="C1828" s="1">
        <v>3</v>
      </c>
      <c r="D1828" s="1">
        <v>9.3939964170000003</v>
      </c>
      <c r="E1828">
        <f t="shared" si="28"/>
        <v>33818.387101200002</v>
      </c>
    </row>
    <row r="1829" spans="1:5" x14ac:dyDescent="0.25">
      <c r="A1829" s="1" t="s">
        <v>3</v>
      </c>
      <c r="B1829" s="1" t="s">
        <v>18</v>
      </c>
      <c r="C1829" s="1">
        <v>4</v>
      </c>
      <c r="D1829" s="1">
        <v>6.9066824369999997</v>
      </c>
      <c r="E1829">
        <f t="shared" si="28"/>
        <v>24864.056773199998</v>
      </c>
    </row>
    <row r="1830" spans="1:5" x14ac:dyDescent="0.25">
      <c r="A1830" s="1" t="s">
        <v>3</v>
      </c>
      <c r="B1830" s="1" t="s">
        <v>18</v>
      </c>
      <c r="C1830" s="1">
        <v>5</v>
      </c>
      <c r="D1830" s="1">
        <v>8.5062099349999993</v>
      </c>
      <c r="E1830">
        <f t="shared" si="28"/>
        <v>30622.355765999997</v>
      </c>
    </row>
    <row r="1831" spans="1:5" x14ac:dyDescent="0.25">
      <c r="A1831" s="1" t="s">
        <v>3</v>
      </c>
      <c r="B1831" s="1" t="s">
        <v>18</v>
      </c>
      <c r="C1831" s="1">
        <v>6</v>
      </c>
      <c r="D1831" s="1">
        <v>8.0413100330000002</v>
      </c>
      <c r="E1831">
        <f t="shared" si="28"/>
        <v>28948.716118799999</v>
      </c>
    </row>
    <row r="1832" spans="1:5" x14ac:dyDescent="0.25">
      <c r="A1832" s="1" t="s">
        <v>3</v>
      </c>
      <c r="B1832" s="1" t="s">
        <v>18</v>
      </c>
      <c r="C1832" s="1">
        <v>7</v>
      </c>
      <c r="D1832" s="1">
        <v>8.3198799109999992</v>
      </c>
      <c r="E1832">
        <f t="shared" si="28"/>
        <v>29951.567679599997</v>
      </c>
    </row>
    <row r="1833" spans="1:5" x14ac:dyDescent="0.25">
      <c r="A1833" s="1" t="s">
        <v>3</v>
      </c>
      <c r="B1833" s="1" t="s">
        <v>18</v>
      </c>
      <c r="C1833" s="1">
        <v>8</v>
      </c>
      <c r="D1833" s="1">
        <v>7.8282122550000004</v>
      </c>
      <c r="E1833">
        <f t="shared" si="28"/>
        <v>28181.564118000002</v>
      </c>
    </row>
    <row r="1834" spans="1:5" x14ac:dyDescent="0.25">
      <c r="A1834" s="1" t="s">
        <v>3</v>
      </c>
      <c r="B1834" s="1" t="s">
        <v>18</v>
      </c>
      <c r="C1834" s="1">
        <v>9</v>
      </c>
      <c r="D1834" s="1">
        <v>7.8922052100000002</v>
      </c>
      <c r="E1834">
        <f t="shared" si="28"/>
        <v>28411.938756</v>
      </c>
    </row>
    <row r="1835" spans="1:5" x14ac:dyDescent="0.25">
      <c r="A1835" s="1" t="s">
        <v>3</v>
      </c>
      <c r="B1835" s="1" t="s">
        <v>18</v>
      </c>
      <c r="C1835" s="1">
        <v>10</v>
      </c>
      <c r="D1835" s="1">
        <v>7.6711758989999996</v>
      </c>
      <c r="E1835">
        <f t="shared" si="28"/>
        <v>27616.233236399999</v>
      </c>
    </row>
    <row r="1836" spans="1:5" x14ac:dyDescent="0.25">
      <c r="A1836" s="1" t="s">
        <v>3</v>
      </c>
      <c r="B1836" s="1" t="s">
        <v>18</v>
      </c>
      <c r="C1836" s="1">
        <v>11</v>
      </c>
      <c r="D1836" s="1">
        <v>7.1143770740000001</v>
      </c>
      <c r="E1836">
        <f t="shared" si="28"/>
        <v>25611.757466399999</v>
      </c>
    </row>
    <row r="1837" spans="1:5" x14ac:dyDescent="0.25">
      <c r="A1837" s="1" t="s">
        <v>3</v>
      </c>
      <c r="B1837" s="1" t="s">
        <v>18</v>
      </c>
      <c r="C1837" s="1">
        <v>12</v>
      </c>
      <c r="D1837" s="1">
        <v>6.9148282209999996</v>
      </c>
      <c r="E1837">
        <f t="shared" si="28"/>
        <v>24893.3815956</v>
      </c>
    </row>
    <row r="1838" spans="1:5" x14ac:dyDescent="0.25">
      <c r="A1838" s="1" t="s">
        <v>3</v>
      </c>
      <c r="B1838" s="1" t="s">
        <v>18</v>
      </c>
      <c r="C1838" s="1">
        <v>13</v>
      </c>
      <c r="D1838" s="1">
        <v>7.0177192579999996</v>
      </c>
      <c r="E1838">
        <f t="shared" si="28"/>
        <v>25263.789328799998</v>
      </c>
    </row>
    <row r="1839" spans="1:5" x14ac:dyDescent="0.25">
      <c r="A1839" s="1" t="s">
        <v>3</v>
      </c>
      <c r="B1839" s="1" t="s">
        <v>18</v>
      </c>
      <c r="C1839" s="1">
        <v>14</v>
      </c>
      <c r="D1839" s="1">
        <v>7.303926358</v>
      </c>
      <c r="E1839">
        <f t="shared" si="28"/>
        <v>26294.134888799999</v>
      </c>
    </row>
    <row r="1840" spans="1:5" x14ac:dyDescent="0.25">
      <c r="A1840" s="1" t="s">
        <v>3</v>
      </c>
      <c r="B1840" s="1" t="s">
        <v>18</v>
      </c>
      <c r="C1840" s="1">
        <v>15</v>
      </c>
      <c r="D1840" s="1">
        <v>6.3576187190000004</v>
      </c>
      <c r="E1840">
        <f t="shared" si="28"/>
        <v>22887.427388400003</v>
      </c>
    </row>
    <row r="1841" spans="1:5" x14ac:dyDescent="0.25">
      <c r="A1841" s="1" t="s">
        <v>3</v>
      </c>
      <c r="B1841" s="1" t="s">
        <v>18</v>
      </c>
      <c r="C1841" s="1">
        <v>16</v>
      </c>
      <c r="D1841" s="1">
        <v>7.8144014650000004</v>
      </c>
      <c r="E1841">
        <f t="shared" si="28"/>
        <v>28131.845274000003</v>
      </c>
    </row>
    <row r="1842" spans="1:5" x14ac:dyDescent="0.25">
      <c r="A1842" s="1" t="s">
        <v>3</v>
      </c>
      <c r="B1842" s="1" t="s">
        <v>18</v>
      </c>
      <c r="C1842" s="1">
        <v>17</v>
      </c>
      <c r="D1842" s="1">
        <v>8.9121910470000003</v>
      </c>
      <c r="E1842">
        <f t="shared" si="28"/>
        <v>32083.887769200002</v>
      </c>
    </row>
    <row r="1843" spans="1:5" x14ac:dyDescent="0.25">
      <c r="A1843" s="1" t="s">
        <v>3</v>
      </c>
      <c r="B1843" s="1" t="s">
        <v>18</v>
      </c>
      <c r="C1843" s="1">
        <v>18</v>
      </c>
      <c r="D1843" s="1">
        <v>7.3033132690000002</v>
      </c>
      <c r="E1843">
        <f t="shared" si="28"/>
        <v>26291.927768400001</v>
      </c>
    </row>
    <row r="1844" spans="1:5" x14ac:dyDescent="0.25">
      <c r="A1844" s="1" t="s">
        <v>3</v>
      </c>
      <c r="B1844" s="1" t="s">
        <v>18</v>
      </c>
      <c r="C1844" s="1">
        <v>19</v>
      </c>
      <c r="D1844" s="1">
        <v>8.0693890219999993</v>
      </c>
      <c r="E1844">
        <f t="shared" si="28"/>
        <v>29049.800479199999</v>
      </c>
    </row>
    <row r="1845" spans="1:5" x14ac:dyDescent="0.25">
      <c r="A1845" s="1" t="s">
        <v>3</v>
      </c>
      <c r="B1845" s="1" t="s">
        <v>18</v>
      </c>
      <c r="C1845" s="1">
        <v>20</v>
      </c>
      <c r="D1845" s="1">
        <v>9.7688065329999993</v>
      </c>
      <c r="E1845">
        <f t="shared" si="28"/>
        <v>35167.703518800001</v>
      </c>
    </row>
    <row r="1846" spans="1:5" x14ac:dyDescent="0.25">
      <c r="A1846" s="1" t="s">
        <v>3</v>
      </c>
      <c r="B1846" s="1" t="s">
        <v>18</v>
      </c>
      <c r="C1846" s="1">
        <v>21</v>
      </c>
      <c r="D1846" s="1">
        <v>11.78005855</v>
      </c>
      <c r="E1846">
        <f t="shared" si="28"/>
        <v>42408.210780000001</v>
      </c>
    </row>
    <row r="1847" spans="1:5" x14ac:dyDescent="0.25">
      <c r="A1847" s="1" t="s">
        <v>3</v>
      </c>
      <c r="B1847" s="1" t="s">
        <v>18</v>
      </c>
      <c r="C1847" s="1">
        <v>22</v>
      </c>
      <c r="D1847" s="1">
        <v>10.82290871</v>
      </c>
      <c r="E1847">
        <f t="shared" si="28"/>
        <v>38962.471356000002</v>
      </c>
    </row>
    <row r="1848" spans="1:5" x14ac:dyDescent="0.25">
      <c r="A1848" s="1" t="s">
        <v>3</v>
      </c>
      <c r="B1848" s="1" t="s">
        <v>18</v>
      </c>
      <c r="C1848" s="1">
        <v>23</v>
      </c>
      <c r="D1848" s="1">
        <v>13.31372681</v>
      </c>
      <c r="E1848">
        <f t="shared" si="28"/>
        <v>47929.416516000005</v>
      </c>
    </row>
    <row r="1849" spans="1:5" x14ac:dyDescent="0.25">
      <c r="A1849" s="1" t="s">
        <v>3</v>
      </c>
      <c r="B1849" s="1" t="s">
        <v>18</v>
      </c>
      <c r="C1849" s="1">
        <v>24</v>
      </c>
      <c r="D1849" s="1">
        <v>15.634342180000001</v>
      </c>
      <c r="E1849">
        <f t="shared" si="28"/>
        <v>56283.631848000005</v>
      </c>
    </row>
    <row r="1850" spans="1:5" x14ac:dyDescent="0.25">
      <c r="A1850" s="1" t="s">
        <v>3</v>
      </c>
      <c r="B1850" s="1" t="s">
        <v>18</v>
      </c>
      <c r="C1850" s="1">
        <v>25</v>
      </c>
      <c r="D1850" s="1">
        <v>17.56479204</v>
      </c>
      <c r="E1850">
        <f t="shared" si="28"/>
        <v>63233.251344000004</v>
      </c>
    </row>
    <row r="1851" spans="1:5" x14ac:dyDescent="0.25">
      <c r="A1851" s="1" t="s">
        <v>3</v>
      </c>
      <c r="B1851" s="1" t="s">
        <v>18</v>
      </c>
      <c r="C1851" s="1">
        <v>26</v>
      </c>
      <c r="D1851" s="1">
        <v>17.014142580000001</v>
      </c>
      <c r="E1851">
        <f t="shared" si="28"/>
        <v>61250.913288000003</v>
      </c>
    </row>
    <row r="1852" spans="1:5" x14ac:dyDescent="0.25">
      <c r="A1852" s="1" t="s">
        <v>3</v>
      </c>
      <c r="B1852" s="1" t="s">
        <v>18</v>
      </c>
      <c r="C1852" s="1">
        <v>27</v>
      </c>
      <c r="D1852" s="1">
        <v>20.17801871</v>
      </c>
      <c r="E1852">
        <f t="shared" si="28"/>
        <v>72640.867356000002</v>
      </c>
    </row>
    <row r="1853" spans="1:5" x14ac:dyDescent="0.25">
      <c r="A1853" s="1" t="s">
        <v>3</v>
      </c>
      <c r="B1853" s="1" t="s">
        <v>18</v>
      </c>
      <c r="C1853" s="1">
        <v>28</v>
      </c>
      <c r="D1853" s="1">
        <v>22.05106464</v>
      </c>
      <c r="E1853">
        <f t="shared" si="28"/>
        <v>79383.832704</v>
      </c>
    </row>
    <row r="1854" spans="1:5" x14ac:dyDescent="0.25">
      <c r="A1854" s="1" t="s">
        <v>3</v>
      </c>
      <c r="B1854" s="1" t="s">
        <v>18</v>
      </c>
      <c r="C1854" s="1">
        <v>29</v>
      </c>
      <c r="D1854" s="1">
        <v>26.133797380000001</v>
      </c>
      <c r="E1854">
        <f t="shared" si="28"/>
        <v>94081.670568000001</v>
      </c>
    </row>
    <row r="1855" spans="1:5" x14ac:dyDescent="0.25">
      <c r="A1855" s="1" t="s">
        <v>3</v>
      </c>
      <c r="B1855" s="1" t="s">
        <v>18</v>
      </c>
      <c r="C1855" s="1">
        <v>30</v>
      </c>
      <c r="D1855" s="1">
        <v>25.735546679999999</v>
      </c>
      <c r="E1855">
        <f t="shared" si="28"/>
        <v>92647.968047999995</v>
      </c>
    </row>
    <row r="1856" spans="1:5" x14ac:dyDescent="0.25">
      <c r="A1856" s="1" t="s">
        <v>3</v>
      </c>
      <c r="B1856" s="1" t="s">
        <v>18</v>
      </c>
      <c r="C1856" s="1">
        <v>31</v>
      </c>
      <c r="D1856" s="1">
        <v>24.92039201</v>
      </c>
      <c r="E1856">
        <f t="shared" si="28"/>
        <v>89713.411236</v>
      </c>
    </row>
    <row r="1857" spans="1:5" x14ac:dyDescent="0.25">
      <c r="A1857" s="1" t="s">
        <v>3</v>
      </c>
      <c r="B1857" s="1" t="s">
        <v>18</v>
      </c>
      <c r="C1857" s="1">
        <v>32</v>
      </c>
      <c r="D1857" s="1">
        <v>25.06732427</v>
      </c>
      <c r="E1857">
        <f t="shared" si="28"/>
        <v>90242.367372000008</v>
      </c>
    </row>
    <row r="1858" spans="1:5" x14ac:dyDescent="0.25">
      <c r="A1858" s="1" t="s">
        <v>3</v>
      </c>
      <c r="B1858" s="1" t="s">
        <v>18</v>
      </c>
      <c r="C1858" s="1">
        <v>33</v>
      </c>
      <c r="D1858" s="1">
        <v>25.308387830000001</v>
      </c>
      <c r="E1858">
        <f t="shared" ref="E1858:E1921" si="29">D1858*3600</f>
        <v>91110.196188000002</v>
      </c>
    </row>
    <row r="1859" spans="1:5" x14ac:dyDescent="0.25">
      <c r="A1859" s="1" t="s">
        <v>3</v>
      </c>
      <c r="B1859" s="1" t="s">
        <v>18</v>
      </c>
      <c r="C1859" s="1">
        <v>34</v>
      </c>
      <c r="D1859" s="1">
        <v>24.21076351</v>
      </c>
      <c r="E1859">
        <f t="shared" si="29"/>
        <v>87158.748636000004</v>
      </c>
    </row>
    <row r="1860" spans="1:5" x14ac:dyDescent="0.25">
      <c r="A1860" s="1" t="s">
        <v>3</v>
      </c>
      <c r="B1860" s="1" t="s">
        <v>18</v>
      </c>
      <c r="C1860" s="1">
        <v>35</v>
      </c>
      <c r="D1860" s="1">
        <v>24.151980500000001</v>
      </c>
      <c r="E1860">
        <f t="shared" si="29"/>
        <v>86947.129799999995</v>
      </c>
    </row>
    <row r="1861" spans="1:5" x14ac:dyDescent="0.25">
      <c r="A1861" s="1" t="s">
        <v>3</v>
      </c>
      <c r="B1861" s="1" t="s">
        <v>18</v>
      </c>
      <c r="C1861" s="1">
        <v>36</v>
      </c>
      <c r="D1861" s="1">
        <v>23.11008124</v>
      </c>
      <c r="E1861">
        <f t="shared" si="29"/>
        <v>83196.292463999998</v>
      </c>
    </row>
    <row r="1862" spans="1:5" x14ac:dyDescent="0.25">
      <c r="A1862" s="1" t="s">
        <v>3</v>
      </c>
      <c r="B1862" s="1" t="s">
        <v>18</v>
      </c>
      <c r="C1862" s="1">
        <v>37</v>
      </c>
      <c r="D1862" s="1">
        <v>21.527736109999999</v>
      </c>
      <c r="E1862">
        <f t="shared" si="29"/>
        <v>77499.849996000004</v>
      </c>
    </row>
    <row r="1863" spans="1:5" x14ac:dyDescent="0.25">
      <c r="A1863" s="1" t="s">
        <v>3</v>
      </c>
      <c r="B1863" s="1" t="s">
        <v>18</v>
      </c>
      <c r="C1863" s="1">
        <v>38</v>
      </c>
      <c r="D1863" s="1">
        <v>20.503295690000002</v>
      </c>
      <c r="E1863">
        <f t="shared" si="29"/>
        <v>73811.864484000005</v>
      </c>
    </row>
    <row r="1864" spans="1:5" x14ac:dyDescent="0.25">
      <c r="A1864" s="1" t="s">
        <v>3</v>
      </c>
      <c r="B1864" s="1" t="s">
        <v>18</v>
      </c>
      <c r="C1864" s="1">
        <v>39</v>
      </c>
      <c r="D1864" s="1">
        <v>19.816539989999999</v>
      </c>
      <c r="E1864">
        <f t="shared" si="29"/>
        <v>71339.543963999997</v>
      </c>
    </row>
    <row r="1865" spans="1:5" x14ac:dyDescent="0.25">
      <c r="A1865" s="1" t="s">
        <v>3</v>
      </c>
      <c r="B1865" s="1" t="s">
        <v>18</v>
      </c>
      <c r="C1865" s="1">
        <v>40</v>
      </c>
      <c r="D1865" s="1">
        <v>20.04464175</v>
      </c>
      <c r="E1865">
        <f t="shared" si="29"/>
        <v>72160.710300000006</v>
      </c>
    </row>
    <row r="1866" spans="1:5" x14ac:dyDescent="0.25">
      <c r="A1866" s="1" t="s">
        <v>3</v>
      </c>
      <c r="B1866" s="1" t="s">
        <v>18</v>
      </c>
      <c r="C1866" s="1">
        <v>41</v>
      </c>
      <c r="D1866" s="1">
        <v>17.074814549999999</v>
      </c>
      <c r="E1866">
        <f t="shared" si="29"/>
        <v>61469.33238</v>
      </c>
    </row>
    <row r="1867" spans="1:5" x14ac:dyDescent="0.25">
      <c r="A1867" s="1" t="s">
        <v>3</v>
      </c>
      <c r="B1867" s="1" t="s">
        <v>18</v>
      </c>
      <c r="C1867" s="1">
        <v>42</v>
      </c>
      <c r="D1867" s="1">
        <v>15.175243460000001</v>
      </c>
      <c r="E1867">
        <f t="shared" si="29"/>
        <v>54630.876456000005</v>
      </c>
    </row>
    <row r="1868" spans="1:5" x14ac:dyDescent="0.25">
      <c r="A1868" s="1" t="s">
        <v>3</v>
      </c>
      <c r="B1868" s="1" t="s">
        <v>18</v>
      </c>
      <c r="C1868" s="1">
        <v>43</v>
      </c>
      <c r="D1868" s="1">
        <v>15.97963551</v>
      </c>
      <c r="E1868">
        <f t="shared" si="29"/>
        <v>57526.687835999997</v>
      </c>
    </row>
    <row r="1869" spans="1:5" x14ac:dyDescent="0.25">
      <c r="A1869" s="1" t="s">
        <v>3</v>
      </c>
      <c r="B1869" s="1" t="s">
        <v>18</v>
      </c>
      <c r="C1869" s="1">
        <v>44</v>
      </c>
      <c r="D1869" s="1">
        <v>14.43905361</v>
      </c>
      <c r="E1869">
        <f t="shared" si="29"/>
        <v>51980.592995999999</v>
      </c>
    </row>
    <row r="1870" spans="1:5" x14ac:dyDescent="0.25">
      <c r="A1870" s="1" t="s">
        <v>3</v>
      </c>
      <c r="B1870" s="1" t="s">
        <v>18</v>
      </c>
      <c r="C1870" s="1">
        <v>45</v>
      </c>
      <c r="D1870" s="1">
        <v>14.56156652</v>
      </c>
      <c r="E1870">
        <f t="shared" si="29"/>
        <v>52421.639471999995</v>
      </c>
    </row>
    <row r="1871" spans="1:5" x14ac:dyDescent="0.25">
      <c r="A1871" s="1" t="s">
        <v>3</v>
      </c>
      <c r="B1871" s="1" t="s">
        <v>18</v>
      </c>
      <c r="C1871" s="1">
        <v>46</v>
      </c>
      <c r="D1871" s="1">
        <v>15.724169610000001</v>
      </c>
      <c r="E1871">
        <f t="shared" si="29"/>
        <v>56607.010596</v>
      </c>
    </row>
    <row r="1872" spans="1:5" x14ac:dyDescent="0.25">
      <c r="A1872" s="1" t="s">
        <v>3</v>
      </c>
      <c r="B1872" s="1" t="s">
        <v>18</v>
      </c>
      <c r="C1872" s="1">
        <v>47</v>
      </c>
      <c r="D1872" s="1">
        <v>17.666737120000001</v>
      </c>
      <c r="E1872">
        <f t="shared" si="29"/>
        <v>63600.253632</v>
      </c>
    </row>
    <row r="1873" spans="1:5" x14ac:dyDescent="0.25">
      <c r="A1873" s="1" t="s">
        <v>3</v>
      </c>
      <c r="B1873" s="1" t="s">
        <v>18</v>
      </c>
      <c r="C1873" s="1">
        <v>48</v>
      </c>
      <c r="D1873" s="1">
        <v>18.236981360000001</v>
      </c>
      <c r="E1873">
        <f t="shared" si="29"/>
        <v>65653.13289600001</v>
      </c>
    </row>
    <row r="1874" spans="1:5" x14ac:dyDescent="0.25">
      <c r="A1874" s="1" t="s">
        <v>3</v>
      </c>
      <c r="B1874" s="1" t="s">
        <v>18</v>
      </c>
      <c r="C1874" s="1">
        <v>49</v>
      </c>
      <c r="D1874" s="1">
        <v>18.588573</v>
      </c>
      <c r="E1874">
        <f t="shared" si="29"/>
        <v>66918.862800000003</v>
      </c>
    </row>
    <row r="1875" spans="1:5" x14ac:dyDescent="0.25">
      <c r="A1875" s="1" t="s">
        <v>3</v>
      </c>
      <c r="B1875" s="1" t="s">
        <v>18</v>
      </c>
      <c r="C1875" s="1">
        <v>50</v>
      </c>
      <c r="D1875" s="1">
        <v>16.822128230000001</v>
      </c>
      <c r="E1875">
        <f t="shared" si="29"/>
        <v>60559.661628000002</v>
      </c>
    </row>
    <row r="1876" spans="1:5" x14ac:dyDescent="0.25">
      <c r="A1876" s="1" t="s">
        <v>3</v>
      </c>
      <c r="B1876" s="1" t="s">
        <v>18</v>
      </c>
      <c r="C1876" s="1">
        <v>51</v>
      </c>
      <c r="D1876" s="1">
        <v>17.398467799999999</v>
      </c>
      <c r="E1876">
        <f t="shared" si="29"/>
        <v>62634.484079999995</v>
      </c>
    </row>
    <row r="1877" spans="1:5" x14ac:dyDescent="0.25">
      <c r="A1877" s="1" t="s">
        <v>3</v>
      </c>
      <c r="B1877" s="1" t="s">
        <v>18</v>
      </c>
      <c r="C1877" s="1">
        <v>52</v>
      </c>
      <c r="D1877" s="1">
        <v>16.470500520000002</v>
      </c>
      <c r="E1877">
        <f t="shared" si="29"/>
        <v>59293.801872000004</v>
      </c>
    </row>
    <row r="1878" spans="1:5" x14ac:dyDescent="0.25">
      <c r="A1878" s="1" t="s">
        <v>3</v>
      </c>
      <c r="B1878" s="1" t="s">
        <v>18</v>
      </c>
      <c r="C1878" s="1">
        <v>53</v>
      </c>
      <c r="D1878" s="1">
        <v>19.036284890000001</v>
      </c>
      <c r="E1878">
        <f t="shared" si="29"/>
        <v>68530.625604000001</v>
      </c>
    </row>
    <row r="1879" spans="1:5" x14ac:dyDescent="0.25">
      <c r="A1879" s="1" t="s">
        <v>3</v>
      </c>
      <c r="B1879" s="1" t="s">
        <v>18</v>
      </c>
      <c r="C1879" s="1">
        <v>54</v>
      </c>
      <c r="D1879" s="1">
        <v>17.665006649999999</v>
      </c>
      <c r="E1879">
        <f t="shared" si="29"/>
        <v>63594.023939999992</v>
      </c>
    </row>
    <row r="1880" spans="1:5" x14ac:dyDescent="0.25">
      <c r="A1880" s="1" t="s">
        <v>3</v>
      </c>
      <c r="B1880" s="1" t="s">
        <v>18</v>
      </c>
      <c r="C1880" s="1">
        <v>55</v>
      </c>
      <c r="D1880" s="1">
        <v>16.51676904</v>
      </c>
      <c r="E1880">
        <f t="shared" si="29"/>
        <v>59460.368543999997</v>
      </c>
    </row>
    <row r="1881" spans="1:5" x14ac:dyDescent="0.25">
      <c r="A1881" s="1" t="s">
        <v>3</v>
      </c>
      <c r="B1881" s="1" t="s">
        <v>18</v>
      </c>
      <c r="C1881" s="1">
        <v>56</v>
      </c>
      <c r="D1881" s="1">
        <v>18.297588919999999</v>
      </c>
      <c r="E1881">
        <f t="shared" si="29"/>
        <v>65871.320112000001</v>
      </c>
    </row>
    <row r="1882" spans="1:5" x14ac:dyDescent="0.25">
      <c r="A1882" s="1" t="s">
        <v>3</v>
      </c>
      <c r="B1882" s="1" t="s">
        <v>18</v>
      </c>
      <c r="C1882" s="1">
        <v>57</v>
      </c>
      <c r="D1882" s="1">
        <v>18.148866720000001</v>
      </c>
      <c r="E1882">
        <f t="shared" si="29"/>
        <v>65335.920192000005</v>
      </c>
    </row>
    <row r="1883" spans="1:5" x14ac:dyDescent="0.25">
      <c r="A1883" s="1" t="s">
        <v>3</v>
      </c>
      <c r="B1883" s="1" t="s">
        <v>18</v>
      </c>
      <c r="C1883" s="1">
        <v>58</v>
      </c>
      <c r="D1883" s="1">
        <v>18.22868617</v>
      </c>
      <c r="E1883">
        <f t="shared" si="29"/>
        <v>65623.270212000003</v>
      </c>
    </row>
    <row r="1884" spans="1:5" x14ac:dyDescent="0.25">
      <c r="A1884" s="1" t="s">
        <v>3</v>
      </c>
      <c r="B1884" s="1" t="s">
        <v>18</v>
      </c>
      <c r="C1884" s="1">
        <v>59</v>
      </c>
      <c r="D1884" s="1">
        <v>19.001382100000001</v>
      </c>
      <c r="E1884">
        <f t="shared" si="29"/>
        <v>68404.975560000006</v>
      </c>
    </row>
    <row r="1885" spans="1:5" x14ac:dyDescent="0.25">
      <c r="A1885" s="1" t="s">
        <v>3</v>
      </c>
      <c r="B1885" s="1" t="s">
        <v>18</v>
      </c>
      <c r="C1885" s="1">
        <v>60</v>
      </c>
      <c r="D1885" s="1">
        <v>15.684160820000001</v>
      </c>
      <c r="E1885">
        <f t="shared" si="29"/>
        <v>56462.978952000005</v>
      </c>
    </row>
    <row r="1886" spans="1:5" x14ac:dyDescent="0.25">
      <c r="A1886" s="1" t="s">
        <v>3</v>
      </c>
      <c r="B1886" s="1" t="s">
        <v>18</v>
      </c>
      <c r="C1886" s="1">
        <v>61</v>
      </c>
      <c r="D1886" s="1">
        <v>17.164883459999999</v>
      </c>
      <c r="E1886">
        <f t="shared" si="29"/>
        <v>61793.580455999996</v>
      </c>
    </row>
    <row r="1887" spans="1:5" x14ac:dyDescent="0.25">
      <c r="A1887" s="1" t="s">
        <v>3</v>
      </c>
      <c r="B1887" s="1" t="s">
        <v>18</v>
      </c>
      <c r="C1887" s="1">
        <v>62</v>
      </c>
      <c r="D1887" s="1">
        <v>18.584361009999999</v>
      </c>
      <c r="E1887">
        <f t="shared" si="29"/>
        <v>66903.69963599999</v>
      </c>
    </row>
    <row r="1888" spans="1:5" x14ac:dyDescent="0.25">
      <c r="A1888" s="1" t="s">
        <v>3</v>
      </c>
      <c r="B1888" s="1" t="s">
        <v>18</v>
      </c>
      <c r="C1888" s="1">
        <v>63</v>
      </c>
      <c r="D1888" s="1">
        <v>16.932137520000001</v>
      </c>
      <c r="E1888">
        <f t="shared" si="29"/>
        <v>60955.695072000002</v>
      </c>
    </row>
    <row r="1889" spans="1:5" x14ac:dyDescent="0.25">
      <c r="A1889" s="1" t="s">
        <v>3</v>
      </c>
      <c r="B1889" s="1" t="s">
        <v>18</v>
      </c>
      <c r="C1889" s="1">
        <v>64</v>
      </c>
      <c r="D1889" s="1">
        <v>18.6666892</v>
      </c>
      <c r="E1889">
        <f t="shared" si="29"/>
        <v>67200.081120000003</v>
      </c>
    </row>
    <row r="1890" spans="1:5" x14ac:dyDescent="0.25">
      <c r="A1890" s="1" t="s">
        <v>3</v>
      </c>
      <c r="B1890" s="1" t="s">
        <v>18</v>
      </c>
      <c r="C1890" s="1">
        <v>65</v>
      </c>
      <c r="D1890" s="1">
        <v>19.83156116</v>
      </c>
      <c r="E1890">
        <f t="shared" si="29"/>
        <v>71393.620175999997</v>
      </c>
    </row>
    <row r="1891" spans="1:5" x14ac:dyDescent="0.25">
      <c r="A1891" s="1" t="s">
        <v>3</v>
      </c>
      <c r="B1891" s="1" t="s">
        <v>18</v>
      </c>
      <c r="C1891" s="1">
        <v>66</v>
      </c>
      <c r="D1891" s="1">
        <v>18.080299109999999</v>
      </c>
      <c r="E1891">
        <f t="shared" si="29"/>
        <v>65089.076795999994</v>
      </c>
    </row>
    <row r="1892" spans="1:5" x14ac:dyDescent="0.25">
      <c r="A1892" s="1" t="s">
        <v>3</v>
      </c>
      <c r="B1892" s="1" t="s">
        <v>18</v>
      </c>
      <c r="C1892" s="1">
        <v>67</v>
      </c>
      <c r="D1892" s="1">
        <v>17.793972579999998</v>
      </c>
      <c r="E1892">
        <f t="shared" si="29"/>
        <v>64058.301287999995</v>
      </c>
    </row>
    <row r="1893" spans="1:5" x14ac:dyDescent="0.25">
      <c r="A1893" s="1" t="s">
        <v>3</v>
      </c>
      <c r="B1893" s="1" t="s">
        <v>18</v>
      </c>
      <c r="C1893" s="1">
        <v>68</v>
      </c>
      <c r="D1893" s="1">
        <v>19.747786399999999</v>
      </c>
      <c r="E1893">
        <f t="shared" si="29"/>
        <v>71092.031040000002</v>
      </c>
    </row>
    <row r="1894" spans="1:5" x14ac:dyDescent="0.25">
      <c r="A1894" s="1" t="s">
        <v>3</v>
      </c>
      <c r="B1894" s="1" t="s">
        <v>18</v>
      </c>
      <c r="C1894" s="1">
        <v>69</v>
      </c>
      <c r="D1894" s="1">
        <v>22.486968019999999</v>
      </c>
      <c r="E1894">
        <f t="shared" si="29"/>
        <v>80953.084871999992</v>
      </c>
    </row>
    <row r="1895" spans="1:5" x14ac:dyDescent="0.25">
      <c r="A1895" s="1" t="s">
        <v>3</v>
      </c>
      <c r="B1895" s="1" t="s">
        <v>18</v>
      </c>
      <c r="C1895" s="1">
        <v>70</v>
      </c>
      <c r="D1895" s="1">
        <v>25.336641270000001</v>
      </c>
      <c r="E1895">
        <f t="shared" si="29"/>
        <v>91211.908572</v>
      </c>
    </row>
    <row r="1896" spans="1:5" x14ac:dyDescent="0.25">
      <c r="A1896" s="1" t="s">
        <v>3</v>
      </c>
      <c r="B1896" s="1" t="s">
        <v>18</v>
      </c>
      <c r="C1896" s="1">
        <v>71</v>
      </c>
      <c r="D1896" s="1">
        <v>27.251805359999999</v>
      </c>
      <c r="E1896">
        <f t="shared" si="29"/>
        <v>98106.499295999995</v>
      </c>
    </row>
    <row r="1897" spans="1:5" x14ac:dyDescent="0.25">
      <c r="A1897" s="1" t="s">
        <v>3</v>
      </c>
      <c r="B1897" s="1" t="s">
        <v>18</v>
      </c>
      <c r="C1897" s="1">
        <v>72</v>
      </c>
      <c r="D1897" s="1">
        <v>29.788830789999999</v>
      </c>
      <c r="E1897">
        <f t="shared" si="29"/>
        <v>107239.79084399999</v>
      </c>
    </row>
    <row r="1898" spans="1:5" x14ac:dyDescent="0.25">
      <c r="A1898" s="1" t="s">
        <v>3</v>
      </c>
      <c r="B1898" s="1" t="s">
        <v>18</v>
      </c>
      <c r="C1898" s="1">
        <v>73</v>
      </c>
      <c r="D1898" s="1">
        <v>28.988812729999999</v>
      </c>
      <c r="E1898">
        <f t="shared" si="29"/>
        <v>104359.725828</v>
      </c>
    </row>
    <row r="1899" spans="1:5" x14ac:dyDescent="0.25">
      <c r="A1899" s="1" t="s">
        <v>3</v>
      </c>
      <c r="B1899" s="1" t="s">
        <v>18</v>
      </c>
      <c r="C1899" s="1">
        <v>74</v>
      </c>
      <c r="D1899" s="1">
        <v>31.850098769999999</v>
      </c>
      <c r="E1899">
        <f t="shared" si="29"/>
        <v>114660.355572</v>
      </c>
    </row>
    <row r="1900" spans="1:5" x14ac:dyDescent="0.25">
      <c r="A1900" s="1" t="s">
        <v>3</v>
      </c>
      <c r="B1900" s="1" t="s">
        <v>18</v>
      </c>
      <c r="C1900" s="1">
        <v>75</v>
      </c>
      <c r="D1900" s="1">
        <v>29.75570402</v>
      </c>
      <c r="E1900">
        <f t="shared" si="29"/>
        <v>107120.534472</v>
      </c>
    </row>
    <row r="1901" spans="1:5" x14ac:dyDescent="0.25">
      <c r="A1901" s="1" t="s">
        <v>3</v>
      </c>
      <c r="B1901" s="1" t="s">
        <v>18</v>
      </c>
      <c r="C1901" s="1">
        <v>76</v>
      </c>
      <c r="D1901" s="1">
        <v>31.50485939</v>
      </c>
      <c r="E1901">
        <f t="shared" si="29"/>
        <v>113417.493804</v>
      </c>
    </row>
    <row r="1902" spans="1:5" x14ac:dyDescent="0.25">
      <c r="A1902" s="1" t="s">
        <v>3</v>
      </c>
      <c r="B1902" s="1" t="s">
        <v>18</v>
      </c>
      <c r="C1902" s="1">
        <v>77</v>
      </c>
      <c r="D1902" s="1">
        <v>30.57426474</v>
      </c>
      <c r="E1902">
        <f t="shared" si="29"/>
        <v>110067.353064</v>
      </c>
    </row>
    <row r="1903" spans="1:5" x14ac:dyDescent="0.25">
      <c r="A1903" s="1" t="s">
        <v>3</v>
      </c>
      <c r="B1903" s="1" t="s">
        <v>18</v>
      </c>
      <c r="C1903" s="1">
        <v>78</v>
      </c>
      <c r="D1903" s="1">
        <v>31.097237310000001</v>
      </c>
      <c r="E1903">
        <f t="shared" si="29"/>
        <v>111950.05431600001</v>
      </c>
    </row>
    <row r="1904" spans="1:5" x14ac:dyDescent="0.25">
      <c r="A1904" s="1" t="s">
        <v>3</v>
      </c>
      <c r="B1904" s="1" t="s">
        <v>18</v>
      </c>
      <c r="C1904" s="1">
        <v>79</v>
      </c>
      <c r="D1904" s="1">
        <v>30.888092749999998</v>
      </c>
      <c r="E1904">
        <f t="shared" si="29"/>
        <v>111197.1339</v>
      </c>
    </row>
    <row r="1905" spans="1:5" x14ac:dyDescent="0.25">
      <c r="A1905" s="1" t="s">
        <v>3</v>
      </c>
      <c r="B1905" s="1" t="s">
        <v>18</v>
      </c>
      <c r="C1905" s="1">
        <v>80</v>
      </c>
      <c r="D1905" s="1">
        <v>30.96500855</v>
      </c>
      <c r="E1905">
        <f t="shared" si="29"/>
        <v>111474.03078</v>
      </c>
    </row>
    <row r="1906" spans="1:5" x14ac:dyDescent="0.25">
      <c r="A1906" s="1" t="s">
        <v>3</v>
      </c>
      <c r="B1906" s="1" t="s">
        <v>18</v>
      </c>
      <c r="C1906" s="1">
        <v>81</v>
      </c>
      <c r="D1906" s="1">
        <v>29.826676769999999</v>
      </c>
      <c r="E1906">
        <f t="shared" si="29"/>
        <v>107376.036372</v>
      </c>
    </row>
    <row r="1907" spans="1:5" x14ac:dyDescent="0.25">
      <c r="A1907" s="1" t="s">
        <v>3</v>
      </c>
      <c r="B1907" s="1" t="s">
        <v>18</v>
      </c>
      <c r="C1907" s="1">
        <v>82</v>
      </c>
      <c r="D1907" s="1">
        <v>28.757385580000001</v>
      </c>
      <c r="E1907">
        <f t="shared" si="29"/>
        <v>103526.588088</v>
      </c>
    </row>
    <row r="1908" spans="1:5" x14ac:dyDescent="0.25">
      <c r="A1908" s="1" t="s">
        <v>3</v>
      </c>
      <c r="B1908" s="1" t="s">
        <v>18</v>
      </c>
      <c r="C1908" s="1">
        <v>83</v>
      </c>
      <c r="D1908" s="1">
        <v>27.692565160000001</v>
      </c>
      <c r="E1908">
        <f t="shared" si="29"/>
        <v>99693.234576000003</v>
      </c>
    </row>
    <row r="1909" spans="1:5" x14ac:dyDescent="0.25">
      <c r="A1909" s="1" t="s">
        <v>3</v>
      </c>
      <c r="B1909" s="1" t="s">
        <v>18</v>
      </c>
      <c r="C1909" s="1">
        <v>84</v>
      </c>
      <c r="D1909" s="1">
        <v>26.187967579999999</v>
      </c>
      <c r="E1909">
        <f t="shared" si="29"/>
        <v>94276.683288</v>
      </c>
    </row>
    <row r="1910" spans="1:5" x14ac:dyDescent="0.25">
      <c r="A1910" s="1" t="s">
        <v>3</v>
      </c>
      <c r="B1910" s="1" t="s">
        <v>18</v>
      </c>
      <c r="C1910" s="1">
        <v>85</v>
      </c>
      <c r="D1910" s="1">
        <v>24.336449909999999</v>
      </c>
      <c r="E1910">
        <f t="shared" si="29"/>
        <v>87611.219675999993</v>
      </c>
    </row>
    <row r="1911" spans="1:5" x14ac:dyDescent="0.25">
      <c r="A1911" s="1" t="s">
        <v>3</v>
      </c>
      <c r="B1911" s="1" t="s">
        <v>18</v>
      </c>
      <c r="C1911" s="1">
        <v>86</v>
      </c>
      <c r="D1911" s="1">
        <v>23.257715489999999</v>
      </c>
      <c r="E1911">
        <f t="shared" si="29"/>
        <v>83727.775763999991</v>
      </c>
    </row>
    <row r="1912" spans="1:5" x14ac:dyDescent="0.25">
      <c r="A1912" s="1" t="s">
        <v>3</v>
      </c>
      <c r="B1912" s="1" t="s">
        <v>18</v>
      </c>
      <c r="C1912" s="1">
        <v>87</v>
      </c>
      <c r="D1912" s="1">
        <v>21.945179039999999</v>
      </c>
      <c r="E1912">
        <f t="shared" si="29"/>
        <v>79002.644543999995</v>
      </c>
    </row>
    <row r="1913" spans="1:5" x14ac:dyDescent="0.25">
      <c r="A1913" s="1" t="s">
        <v>3</v>
      </c>
      <c r="B1913" s="1" t="s">
        <v>18</v>
      </c>
      <c r="C1913" s="1">
        <v>88</v>
      </c>
      <c r="D1913" s="1">
        <v>20.9727742</v>
      </c>
      <c r="E1913">
        <f t="shared" si="29"/>
        <v>75501.987120000005</v>
      </c>
    </row>
    <row r="1914" spans="1:5" x14ac:dyDescent="0.25">
      <c r="A1914" s="1" t="s">
        <v>3</v>
      </c>
      <c r="B1914" s="1" t="s">
        <v>18</v>
      </c>
      <c r="C1914" s="1">
        <v>89</v>
      </c>
      <c r="D1914" s="1">
        <v>20.811486609999999</v>
      </c>
      <c r="E1914">
        <f t="shared" si="29"/>
        <v>74921.351796000003</v>
      </c>
    </row>
    <row r="1915" spans="1:5" x14ac:dyDescent="0.25">
      <c r="A1915" s="1" t="s">
        <v>3</v>
      </c>
      <c r="B1915" s="1" t="s">
        <v>18</v>
      </c>
      <c r="C1915" s="1">
        <v>90</v>
      </c>
      <c r="D1915" s="1">
        <v>20.12966759</v>
      </c>
      <c r="E1915">
        <f t="shared" si="29"/>
        <v>72466.803324000008</v>
      </c>
    </row>
    <row r="1916" spans="1:5" x14ac:dyDescent="0.25">
      <c r="A1916" s="1" t="s">
        <v>3</v>
      </c>
      <c r="B1916" s="1" t="s">
        <v>18</v>
      </c>
      <c r="C1916" s="1">
        <v>91</v>
      </c>
      <c r="D1916" s="1">
        <v>18.183020249999998</v>
      </c>
      <c r="E1916">
        <f t="shared" si="29"/>
        <v>65458.872899999995</v>
      </c>
    </row>
    <row r="1917" spans="1:5" x14ac:dyDescent="0.25">
      <c r="A1917" s="1" t="s">
        <v>3</v>
      </c>
      <c r="B1917" s="1" t="s">
        <v>18</v>
      </c>
      <c r="C1917" s="1">
        <v>92</v>
      </c>
      <c r="D1917" s="1">
        <v>17.476623629999999</v>
      </c>
      <c r="E1917">
        <f t="shared" si="29"/>
        <v>62915.845067999995</v>
      </c>
    </row>
    <row r="1918" spans="1:5" x14ac:dyDescent="0.25">
      <c r="A1918" s="1" t="s">
        <v>3</v>
      </c>
      <c r="B1918" s="1" t="s">
        <v>18</v>
      </c>
      <c r="C1918" s="1">
        <v>93</v>
      </c>
      <c r="D1918" s="1">
        <v>16.141272910000001</v>
      </c>
      <c r="E1918">
        <f t="shared" si="29"/>
        <v>58108.582476000003</v>
      </c>
    </row>
    <row r="1919" spans="1:5" x14ac:dyDescent="0.25">
      <c r="A1919" s="1" t="s">
        <v>3</v>
      </c>
      <c r="B1919" s="1" t="s">
        <v>18</v>
      </c>
      <c r="C1919" s="1">
        <v>94</v>
      </c>
      <c r="D1919" s="1">
        <v>15.34531421</v>
      </c>
      <c r="E1919">
        <f t="shared" si="29"/>
        <v>55243.131155999996</v>
      </c>
    </row>
    <row r="1920" spans="1:5" x14ac:dyDescent="0.25">
      <c r="A1920" s="1" t="s">
        <v>3</v>
      </c>
      <c r="B1920" s="1" t="s">
        <v>18</v>
      </c>
      <c r="C1920" s="1">
        <v>95</v>
      </c>
      <c r="D1920" s="1">
        <v>10.75716575</v>
      </c>
      <c r="E1920">
        <f t="shared" si="29"/>
        <v>38725.796699999999</v>
      </c>
    </row>
    <row r="1921" spans="1:5" x14ac:dyDescent="0.25">
      <c r="A1921" s="1" t="s">
        <v>3</v>
      </c>
      <c r="B1921" s="1" t="s">
        <v>18</v>
      </c>
      <c r="C1921" s="1">
        <v>96</v>
      </c>
      <c r="D1921" s="1">
        <v>9.4612211179999992</v>
      </c>
      <c r="E1921">
        <f t="shared" si="29"/>
        <v>34060.3960248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EF2-14E9-4C25-A944-A0E3379717BA}">
  <dimension ref="A1:F385"/>
  <sheetViews>
    <sheetView workbookViewId="0">
      <selection activeCell="F3" sqref="F3"/>
    </sheetView>
  </sheetViews>
  <sheetFormatPr defaultRowHeight="15" x14ac:dyDescent="0.25"/>
  <cols>
    <col min="4" max="4" width="14.42578125" customWidth="1"/>
  </cols>
  <sheetData>
    <row r="1" spans="1:6" x14ac:dyDescent="0.25">
      <c r="A1" s="2" t="s">
        <v>5</v>
      </c>
      <c r="B1" s="2" t="s">
        <v>22</v>
      </c>
      <c r="C1" s="2" t="s">
        <v>6</v>
      </c>
      <c r="D1" s="2" t="s">
        <v>11</v>
      </c>
    </row>
    <row r="2" spans="1:6" x14ac:dyDescent="0.25">
      <c r="A2" s="1" t="s">
        <v>0</v>
      </c>
      <c r="B2" s="1" t="s">
        <v>23</v>
      </c>
      <c r="C2" s="1">
        <v>1</v>
      </c>
      <c r="D2" s="1">
        <v>625.08333259999995</v>
      </c>
      <c r="F2" t="s">
        <v>24</v>
      </c>
    </row>
    <row r="3" spans="1:6" x14ac:dyDescent="0.25">
      <c r="A3" s="1" t="s">
        <v>0</v>
      </c>
      <c r="B3" s="1" t="s">
        <v>23</v>
      </c>
      <c r="C3" s="1">
        <v>2</v>
      </c>
      <c r="D3" s="1">
        <v>530.58359140000005</v>
      </c>
    </row>
    <row r="4" spans="1:6" x14ac:dyDescent="0.25">
      <c r="A4" s="1" t="s">
        <v>0</v>
      </c>
      <c r="B4" s="1" t="s">
        <v>23</v>
      </c>
      <c r="C4" s="1">
        <v>3</v>
      </c>
      <c r="D4" s="1">
        <v>497.94948399999998</v>
      </c>
    </row>
    <row r="5" spans="1:6" x14ac:dyDescent="0.25">
      <c r="A5" s="1" t="s">
        <v>0</v>
      </c>
      <c r="B5" s="1" t="s">
        <v>23</v>
      </c>
      <c r="C5" s="1">
        <v>4</v>
      </c>
      <c r="D5" s="1">
        <v>631.13146749999999</v>
      </c>
    </row>
    <row r="6" spans="1:6" x14ac:dyDescent="0.25">
      <c r="A6" s="1" t="s">
        <v>0</v>
      </c>
      <c r="B6" s="1" t="s">
        <v>23</v>
      </c>
      <c r="C6" s="1">
        <v>5</v>
      </c>
      <c r="D6" s="1">
        <v>565.63587989999996</v>
      </c>
    </row>
    <row r="7" spans="1:6" x14ac:dyDescent="0.25">
      <c r="A7" s="1" t="s">
        <v>0</v>
      </c>
      <c r="B7" s="1" t="s">
        <v>23</v>
      </c>
      <c r="C7" s="1">
        <v>6</v>
      </c>
      <c r="D7" s="1">
        <v>557.53241979999996</v>
      </c>
    </row>
    <row r="8" spans="1:6" x14ac:dyDescent="0.25">
      <c r="A8" s="1" t="s">
        <v>0</v>
      </c>
      <c r="B8" s="1" t="s">
        <v>23</v>
      </c>
      <c r="C8" s="1">
        <v>7</v>
      </c>
      <c r="D8" s="1">
        <v>549.88346620000004</v>
      </c>
    </row>
    <row r="9" spans="1:6" x14ac:dyDescent="0.25">
      <c r="A9" s="1" t="s">
        <v>0</v>
      </c>
      <c r="B9" s="1" t="s">
        <v>23</v>
      </c>
      <c r="C9" s="1">
        <v>8</v>
      </c>
      <c r="D9" s="1">
        <v>566.87155610000002</v>
      </c>
    </row>
    <row r="10" spans="1:6" x14ac:dyDescent="0.25">
      <c r="A10" s="1" t="s">
        <v>0</v>
      </c>
      <c r="B10" s="1" t="s">
        <v>23</v>
      </c>
      <c r="C10" s="1">
        <v>9</v>
      </c>
      <c r="D10" s="1">
        <v>637.29263660000004</v>
      </c>
    </row>
    <row r="11" spans="1:6" x14ac:dyDescent="0.25">
      <c r="A11" s="1" t="s">
        <v>0</v>
      </c>
      <c r="B11" s="1" t="s">
        <v>23</v>
      </c>
      <c r="C11" s="1">
        <v>10</v>
      </c>
      <c r="D11" s="1">
        <v>577.04631080000001</v>
      </c>
    </row>
    <row r="12" spans="1:6" x14ac:dyDescent="0.25">
      <c r="A12" s="1" t="s">
        <v>0</v>
      </c>
      <c r="B12" s="1" t="s">
        <v>23</v>
      </c>
      <c r="C12" s="1">
        <v>11</v>
      </c>
      <c r="D12" s="1">
        <v>496.20613359999999</v>
      </c>
    </row>
    <row r="13" spans="1:6" x14ac:dyDescent="0.25">
      <c r="A13" s="1" t="s">
        <v>0</v>
      </c>
      <c r="B13" s="1" t="s">
        <v>23</v>
      </c>
      <c r="C13" s="1">
        <v>12</v>
      </c>
      <c r="D13" s="1">
        <v>588.23177959999998</v>
      </c>
    </row>
    <row r="14" spans="1:6" x14ac:dyDescent="0.25">
      <c r="A14" s="1" t="s">
        <v>0</v>
      </c>
      <c r="B14" s="1" t="s">
        <v>23</v>
      </c>
      <c r="C14" s="1">
        <v>13</v>
      </c>
      <c r="D14" s="1">
        <v>580.05575980000003</v>
      </c>
    </row>
    <row r="15" spans="1:6" x14ac:dyDescent="0.25">
      <c r="A15" s="1" t="s">
        <v>0</v>
      </c>
      <c r="B15" s="1" t="s">
        <v>23</v>
      </c>
      <c r="C15" s="1">
        <v>14</v>
      </c>
      <c r="D15" s="1">
        <v>507.14470089999998</v>
      </c>
    </row>
    <row r="16" spans="1:6" x14ac:dyDescent="0.25">
      <c r="A16" s="1" t="s">
        <v>0</v>
      </c>
      <c r="B16" s="1" t="s">
        <v>23</v>
      </c>
      <c r="C16" s="1">
        <v>15</v>
      </c>
      <c r="D16" s="1">
        <v>603.77327419999995</v>
      </c>
    </row>
    <row r="17" spans="1:4" x14ac:dyDescent="0.25">
      <c r="A17" s="1" t="s">
        <v>0</v>
      </c>
      <c r="B17" s="1" t="s">
        <v>23</v>
      </c>
      <c r="C17" s="1">
        <v>16</v>
      </c>
      <c r="D17" s="1">
        <v>638.49763670000004</v>
      </c>
    </row>
    <row r="18" spans="1:4" x14ac:dyDescent="0.25">
      <c r="A18" s="1" t="s">
        <v>0</v>
      </c>
      <c r="B18" s="1" t="s">
        <v>23</v>
      </c>
      <c r="C18" s="1">
        <v>17</v>
      </c>
      <c r="D18" s="1">
        <v>730.68343010000001</v>
      </c>
    </row>
    <row r="19" spans="1:4" x14ac:dyDescent="0.25">
      <c r="A19" s="1" t="s">
        <v>0</v>
      </c>
      <c r="B19" s="1" t="s">
        <v>23</v>
      </c>
      <c r="C19" s="1">
        <v>18</v>
      </c>
      <c r="D19" s="1">
        <v>636.81259620000003</v>
      </c>
    </row>
    <row r="20" spans="1:4" x14ac:dyDescent="0.25">
      <c r="A20" s="1" t="s">
        <v>0</v>
      </c>
      <c r="B20" s="1" t="s">
        <v>23</v>
      </c>
      <c r="C20" s="1">
        <v>19</v>
      </c>
      <c r="D20" s="1">
        <v>639.05895429999998</v>
      </c>
    </row>
    <row r="21" spans="1:4" x14ac:dyDescent="0.25">
      <c r="A21" s="1" t="s">
        <v>0</v>
      </c>
      <c r="B21" s="1" t="s">
        <v>23</v>
      </c>
      <c r="C21" s="1">
        <v>20</v>
      </c>
      <c r="D21" s="1">
        <v>586.29255669999998</v>
      </c>
    </row>
    <row r="22" spans="1:4" x14ac:dyDescent="0.25">
      <c r="A22" s="1" t="s">
        <v>0</v>
      </c>
      <c r="B22" s="1" t="s">
        <v>23</v>
      </c>
      <c r="C22" s="1">
        <v>21</v>
      </c>
      <c r="D22" s="1">
        <v>527.0337667</v>
      </c>
    </row>
    <row r="23" spans="1:4" x14ac:dyDescent="0.25">
      <c r="A23" s="1" t="s">
        <v>0</v>
      </c>
      <c r="B23" s="1" t="s">
        <v>23</v>
      </c>
      <c r="C23" s="1">
        <v>22</v>
      </c>
      <c r="D23" s="1">
        <v>524.86354319999998</v>
      </c>
    </row>
    <row r="24" spans="1:4" x14ac:dyDescent="0.25">
      <c r="A24" s="1" t="s">
        <v>0</v>
      </c>
      <c r="B24" s="1" t="s">
        <v>23</v>
      </c>
      <c r="C24" s="1">
        <v>23</v>
      </c>
      <c r="D24" s="1">
        <v>586.60905319999995</v>
      </c>
    </row>
    <row r="25" spans="1:4" x14ac:dyDescent="0.25">
      <c r="A25" s="1" t="s">
        <v>0</v>
      </c>
      <c r="B25" s="1" t="s">
        <v>23</v>
      </c>
      <c r="C25" s="1">
        <v>24</v>
      </c>
      <c r="D25" s="1">
        <v>592.97366150000005</v>
      </c>
    </row>
    <row r="26" spans="1:4" x14ac:dyDescent="0.25">
      <c r="A26" s="1" t="s">
        <v>0</v>
      </c>
      <c r="B26" s="1" t="s">
        <v>23</v>
      </c>
      <c r="C26" s="1">
        <v>25</v>
      </c>
      <c r="D26" s="1">
        <v>456.73849919999998</v>
      </c>
    </row>
    <row r="27" spans="1:4" x14ac:dyDescent="0.25">
      <c r="A27" s="1" t="s">
        <v>0</v>
      </c>
      <c r="B27" s="1" t="s">
        <v>23</v>
      </c>
      <c r="C27" s="1">
        <v>26</v>
      </c>
      <c r="D27" s="1">
        <v>688.75778679999996</v>
      </c>
    </row>
    <row r="28" spans="1:4" x14ac:dyDescent="0.25">
      <c r="A28" s="1" t="s">
        <v>0</v>
      </c>
      <c r="B28" s="1" t="s">
        <v>23</v>
      </c>
      <c r="C28" s="1">
        <v>27</v>
      </c>
      <c r="D28" s="1">
        <v>653.00404360000005</v>
      </c>
    </row>
    <row r="29" spans="1:4" x14ac:dyDescent="0.25">
      <c r="A29" s="1" t="s">
        <v>0</v>
      </c>
      <c r="B29" s="1" t="s">
        <v>23</v>
      </c>
      <c r="C29" s="1">
        <v>28</v>
      </c>
      <c r="D29" s="1">
        <v>614.21365700000001</v>
      </c>
    </row>
    <row r="30" spans="1:4" x14ac:dyDescent="0.25">
      <c r="A30" s="1" t="s">
        <v>0</v>
      </c>
      <c r="B30" s="1" t="s">
        <v>23</v>
      </c>
      <c r="C30" s="1">
        <v>29</v>
      </c>
      <c r="D30" s="1">
        <v>702.61796119999997</v>
      </c>
    </row>
    <row r="31" spans="1:4" x14ac:dyDescent="0.25">
      <c r="A31" s="1" t="s">
        <v>0</v>
      </c>
      <c r="B31" s="1" t="s">
        <v>23</v>
      </c>
      <c r="C31" s="1">
        <v>30</v>
      </c>
      <c r="D31" s="1">
        <v>617.80557290000002</v>
      </c>
    </row>
    <row r="32" spans="1:4" x14ac:dyDescent="0.25">
      <c r="A32" s="1" t="s">
        <v>0</v>
      </c>
      <c r="B32" s="1" t="s">
        <v>23</v>
      </c>
      <c r="C32" s="1">
        <v>31</v>
      </c>
      <c r="D32" s="1">
        <v>624.10550209999997</v>
      </c>
    </row>
    <row r="33" spans="1:4" x14ac:dyDescent="0.25">
      <c r="A33" s="1" t="s">
        <v>0</v>
      </c>
      <c r="B33" s="1" t="s">
        <v>23</v>
      </c>
      <c r="C33" s="1">
        <v>32</v>
      </c>
      <c r="D33" s="1">
        <v>573.0891173</v>
      </c>
    </row>
    <row r="34" spans="1:4" x14ac:dyDescent="0.25">
      <c r="A34" s="1" t="s">
        <v>0</v>
      </c>
      <c r="B34" s="1" t="s">
        <v>23</v>
      </c>
      <c r="C34" s="1">
        <v>33</v>
      </c>
      <c r="D34" s="1">
        <v>554.62277010000003</v>
      </c>
    </row>
    <row r="35" spans="1:4" x14ac:dyDescent="0.25">
      <c r="A35" s="1" t="s">
        <v>0</v>
      </c>
      <c r="B35" s="1" t="s">
        <v>23</v>
      </c>
      <c r="C35" s="1">
        <v>34</v>
      </c>
      <c r="D35" s="1">
        <v>641.1849856</v>
      </c>
    </row>
    <row r="36" spans="1:4" x14ac:dyDescent="0.25">
      <c r="A36" s="1" t="s">
        <v>0</v>
      </c>
      <c r="B36" s="1" t="s">
        <v>23</v>
      </c>
      <c r="C36" s="1">
        <v>35</v>
      </c>
      <c r="D36" s="1">
        <v>614.04129720000003</v>
      </c>
    </row>
    <row r="37" spans="1:4" x14ac:dyDescent="0.25">
      <c r="A37" s="1" t="s">
        <v>0</v>
      </c>
      <c r="B37" s="1" t="s">
        <v>23</v>
      </c>
      <c r="C37" s="1">
        <v>36</v>
      </c>
      <c r="D37" s="1">
        <v>478.60388799999998</v>
      </c>
    </row>
    <row r="38" spans="1:4" x14ac:dyDescent="0.25">
      <c r="A38" s="1" t="s">
        <v>0</v>
      </c>
      <c r="B38" s="1" t="s">
        <v>23</v>
      </c>
      <c r="C38" s="1">
        <v>37</v>
      </c>
      <c r="D38" s="1">
        <v>562.23552870000003</v>
      </c>
    </row>
    <row r="39" spans="1:4" x14ac:dyDescent="0.25">
      <c r="A39" s="1" t="s">
        <v>0</v>
      </c>
      <c r="B39" s="1" t="s">
        <v>23</v>
      </c>
      <c r="C39" s="1">
        <v>38</v>
      </c>
      <c r="D39" s="1">
        <v>507.19353100000001</v>
      </c>
    </row>
    <row r="40" spans="1:4" x14ac:dyDescent="0.25">
      <c r="A40" s="1" t="s">
        <v>0</v>
      </c>
      <c r="B40" s="1" t="s">
        <v>23</v>
      </c>
      <c r="C40" s="1">
        <v>39</v>
      </c>
      <c r="D40" s="1">
        <v>540.47728589999997</v>
      </c>
    </row>
    <row r="41" spans="1:4" x14ac:dyDescent="0.25">
      <c r="A41" s="1" t="s">
        <v>0</v>
      </c>
      <c r="B41" s="1" t="s">
        <v>23</v>
      </c>
      <c r="C41" s="1">
        <v>40</v>
      </c>
      <c r="D41" s="1">
        <v>518.7852206</v>
      </c>
    </row>
    <row r="42" spans="1:4" x14ac:dyDescent="0.25">
      <c r="A42" s="1" t="s">
        <v>0</v>
      </c>
      <c r="B42" s="1" t="s">
        <v>23</v>
      </c>
      <c r="C42" s="1">
        <v>41</v>
      </c>
      <c r="D42" s="1">
        <v>484.06079099999999</v>
      </c>
    </row>
    <row r="43" spans="1:4" x14ac:dyDescent="0.25">
      <c r="A43" s="1" t="s">
        <v>0</v>
      </c>
      <c r="B43" s="1" t="s">
        <v>23</v>
      </c>
      <c r="C43" s="1">
        <v>42</v>
      </c>
      <c r="D43" s="1">
        <v>558.21031670000002</v>
      </c>
    </row>
    <row r="44" spans="1:4" x14ac:dyDescent="0.25">
      <c r="A44" s="1" t="s">
        <v>0</v>
      </c>
      <c r="B44" s="1" t="s">
        <v>23</v>
      </c>
      <c r="C44" s="1">
        <v>43</v>
      </c>
      <c r="D44" s="1">
        <v>541.03107929999999</v>
      </c>
    </row>
    <row r="45" spans="1:4" x14ac:dyDescent="0.25">
      <c r="A45" s="1" t="s">
        <v>0</v>
      </c>
      <c r="B45" s="1" t="s">
        <v>23</v>
      </c>
      <c r="C45" s="1">
        <v>44</v>
      </c>
      <c r="D45" s="1">
        <v>524.36517530000003</v>
      </c>
    </row>
    <row r="46" spans="1:4" x14ac:dyDescent="0.25">
      <c r="A46" s="1" t="s">
        <v>0</v>
      </c>
      <c r="B46" s="1" t="s">
        <v>23</v>
      </c>
      <c r="C46" s="1">
        <v>45</v>
      </c>
      <c r="D46" s="1">
        <v>527.40084009999998</v>
      </c>
    </row>
    <row r="47" spans="1:4" x14ac:dyDescent="0.25">
      <c r="A47" s="1" t="s">
        <v>0</v>
      </c>
      <c r="B47" s="1" t="s">
        <v>23</v>
      </c>
      <c r="C47" s="1">
        <v>46</v>
      </c>
      <c r="D47" s="1">
        <v>646.14993059999995</v>
      </c>
    </row>
    <row r="48" spans="1:4" x14ac:dyDescent="0.25">
      <c r="A48" s="1" t="s">
        <v>0</v>
      </c>
      <c r="B48" s="1" t="s">
        <v>23</v>
      </c>
      <c r="C48" s="1">
        <v>47</v>
      </c>
      <c r="D48" s="1">
        <v>585.47270879999996</v>
      </c>
    </row>
    <row r="49" spans="1:4" x14ac:dyDescent="0.25">
      <c r="A49" s="1" t="s">
        <v>0</v>
      </c>
      <c r="B49" s="1" t="s">
        <v>23</v>
      </c>
      <c r="C49" s="1">
        <v>48</v>
      </c>
      <c r="D49" s="1">
        <v>535.99550509999995</v>
      </c>
    </row>
    <row r="50" spans="1:4" x14ac:dyDescent="0.25">
      <c r="A50" s="1" t="s">
        <v>0</v>
      </c>
      <c r="B50" s="1" t="s">
        <v>23</v>
      </c>
      <c r="C50" s="1">
        <v>49</v>
      </c>
      <c r="D50" s="1">
        <v>623.06277550000004</v>
      </c>
    </row>
    <row r="51" spans="1:4" x14ac:dyDescent="0.25">
      <c r="A51" s="1" t="s">
        <v>0</v>
      </c>
      <c r="B51" s="1" t="s">
        <v>23</v>
      </c>
      <c r="C51" s="1">
        <v>50</v>
      </c>
      <c r="D51" s="1">
        <v>585.55520969999998</v>
      </c>
    </row>
    <row r="52" spans="1:4" x14ac:dyDescent="0.25">
      <c r="A52" s="1" t="s">
        <v>0</v>
      </c>
      <c r="B52" s="1" t="s">
        <v>23</v>
      </c>
      <c r="C52" s="1">
        <v>51</v>
      </c>
      <c r="D52" s="1">
        <v>577.72745689999999</v>
      </c>
    </row>
    <row r="53" spans="1:4" x14ac:dyDescent="0.25">
      <c r="A53" s="1" t="s">
        <v>0</v>
      </c>
      <c r="B53" s="1" t="s">
        <v>23</v>
      </c>
      <c r="C53" s="1">
        <v>52</v>
      </c>
      <c r="D53" s="1">
        <v>595.08812780000005</v>
      </c>
    </row>
    <row r="54" spans="1:4" x14ac:dyDescent="0.25">
      <c r="A54" s="1" t="s">
        <v>0</v>
      </c>
      <c r="B54" s="1" t="s">
        <v>23</v>
      </c>
      <c r="C54" s="1">
        <v>53</v>
      </c>
      <c r="D54" s="1">
        <v>548.40153020000002</v>
      </c>
    </row>
    <row r="55" spans="1:4" x14ac:dyDescent="0.25">
      <c r="A55" s="1" t="s">
        <v>0</v>
      </c>
      <c r="B55" s="1" t="s">
        <v>23</v>
      </c>
      <c r="C55" s="1">
        <v>54</v>
      </c>
      <c r="D55" s="1">
        <v>543.2489855</v>
      </c>
    </row>
    <row r="56" spans="1:4" x14ac:dyDescent="0.25">
      <c r="A56" s="1" t="s">
        <v>0</v>
      </c>
      <c r="B56" s="1" t="s">
        <v>23</v>
      </c>
      <c r="C56" s="1">
        <v>55</v>
      </c>
      <c r="D56" s="1">
        <v>538.36356980000005</v>
      </c>
    </row>
    <row r="57" spans="1:4" x14ac:dyDescent="0.25">
      <c r="A57" s="1" t="s">
        <v>0</v>
      </c>
      <c r="B57" s="1" t="s">
        <v>23</v>
      </c>
      <c r="C57" s="1">
        <v>56</v>
      </c>
      <c r="D57" s="1">
        <v>515.9807045</v>
      </c>
    </row>
    <row r="58" spans="1:4" x14ac:dyDescent="0.25">
      <c r="A58" s="1" t="s">
        <v>0</v>
      </c>
      <c r="B58" s="1" t="s">
        <v>23</v>
      </c>
      <c r="C58" s="1">
        <v>57</v>
      </c>
      <c r="D58" s="1">
        <v>604.58479390000002</v>
      </c>
    </row>
    <row r="59" spans="1:4" x14ac:dyDescent="0.25">
      <c r="A59" s="1" t="s">
        <v>0</v>
      </c>
      <c r="B59" s="1" t="s">
        <v>23</v>
      </c>
      <c r="C59" s="1">
        <v>58</v>
      </c>
      <c r="D59" s="1">
        <v>559.31637869999997</v>
      </c>
    </row>
    <row r="60" spans="1:4" x14ac:dyDescent="0.25">
      <c r="A60" s="1" t="s">
        <v>0</v>
      </c>
      <c r="B60" s="1" t="s">
        <v>23</v>
      </c>
      <c r="C60" s="1">
        <v>59</v>
      </c>
      <c r="D60" s="1">
        <v>486.762338</v>
      </c>
    </row>
    <row r="61" spans="1:4" x14ac:dyDescent="0.25">
      <c r="A61" s="1" t="s">
        <v>0</v>
      </c>
      <c r="B61" s="1" t="s">
        <v>23</v>
      </c>
      <c r="C61" s="1">
        <v>60</v>
      </c>
      <c r="D61" s="1">
        <v>566.90391790000001</v>
      </c>
    </row>
    <row r="62" spans="1:4" x14ac:dyDescent="0.25">
      <c r="A62" s="1" t="s">
        <v>0</v>
      </c>
      <c r="B62" s="1" t="s">
        <v>23</v>
      </c>
      <c r="C62" s="1">
        <v>61</v>
      </c>
      <c r="D62" s="1">
        <v>578.64858589999994</v>
      </c>
    </row>
    <row r="63" spans="1:4" x14ac:dyDescent="0.25">
      <c r="A63" s="1" t="s">
        <v>0</v>
      </c>
      <c r="B63" s="1" t="s">
        <v>23</v>
      </c>
      <c r="C63" s="1">
        <v>62</v>
      </c>
      <c r="D63" s="1">
        <v>557.91224950000003</v>
      </c>
    </row>
    <row r="64" spans="1:4" x14ac:dyDescent="0.25">
      <c r="A64" s="1" t="s">
        <v>0</v>
      </c>
      <c r="B64" s="1" t="s">
        <v>23</v>
      </c>
      <c r="C64" s="1">
        <v>63</v>
      </c>
      <c r="D64" s="1">
        <v>525.5186592</v>
      </c>
    </row>
    <row r="65" spans="1:4" x14ac:dyDescent="0.25">
      <c r="A65" s="1" t="s">
        <v>0</v>
      </c>
      <c r="B65" s="1" t="s">
        <v>23</v>
      </c>
      <c r="C65" s="1">
        <v>64</v>
      </c>
      <c r="D65" s="1">
        <v>539.44338389999996</v>
      </c>
    </row>
    <row r="66" spans="1:4" x14ac:dyDescent="0.25">
      <c r="A66" s="1" t="s">
        <v>0</v>
      </c>
      <c r="B66" s="1" t="s">
        <v>23</v>
      </c>
      <c r="C66" s="1">
        <v>65</v>
      </c>
      <c r="D66" s="1">
        <v>599.83424560000003</v>
      </c>
    </row>
    <row r="67" spans="1:4" x14ac:dyDescent="0.25">
      <c r="A67" s="1" t="s">
        <v>0</v>
      </c>
      <c r="B67" s="1" t="s">
        <v>23</v>
      </c>
      <c r="C67" s="1">
        <v>66</v>
      </c>
      <c r="D67" s="1">
        <v>574.76550169999996</v>
      </c>
    </row>
    <row r="68" spans="1:4" x14ac:dyDescent="0.25">
      <c r="A68" s="1" t="s">
        <v>0</v>
      </c>
      <c r="B68" s="1" t="s">
        <v>23</v>
      </c>
      <c r="C68" s="1">
        <v>67</v>
      </c>
      <c r="D68" s="1">
        <v>493.16722870000001</v>
      </c>
    </row>
    <row r="69" spans="1:4" x14ac:dyDescent="0.25">
      <c r="A69" s="1" t="s">
        <v>0</v>
      </c>
      <c r="B69" s="1" t="s">
        <v>23</v>
      </c>
      <c r="C69" s="1">
        <v>68</v>
      </c>
      <c r="D69" s="1">
        <v>636.2052529</v>
      </c>
    </row>
    <row r="70" spans="1:4" x14ac:dyDescent="0.25">
      <c r="A70" s="1" t="s">
        <v>0</v>
      </c>
      <c r="B70" s="1" t="s">
        <v>23</v>
      </c>
      <c r="C70" s="1">
        <v>69</v>
      </c>
      <c r="D70" s="1">
        <v>531.2320952</v>
      </c>
    </row>
    <row r="71" spans="1:4" x14ac:dyDescent="0.25">
      <c r="A71" s="1" t="s">
        <v>0</v>
      </c>
      <c r="B71" s="1" t="s">
        <v>23</v>
      </c>
      <c r="C71" s="1">
        <v>70</v>
      </c>
      <c r="D71" s="1">
        <v>539.19104330000005</v>
      </c>
    </row>
    <row r="72" spans="1:4" x14ac:dyDescent="0.25">
      <c r="A72" s="1" t="s">
        <v>0</v>
      </c>
      <c r="B72" s="1" t="s">
        <v>23</v>
      </c>
      <c r="C72" s="1">
        <v>71</v>
      </c>
      <c r="D72" s="1">
        <v>553.11805249999998</v>
      </c>
    </row>
    <row r="73" spans="1:4" x14ac:dyDescent="0.25">
      <c r="A73" s="1" t="s">
        <v>0</v>
      </c>
      <c r="B73" s="1" t="s">
        <v>23</v>
      </c>
      <c r="C73" s="1">
        <v>72</v>
      </c>
      <c r="D73" s="1">
        <v>566.45820979999996</v>
      </c>
    </row>
    <row r="74" spans="1:4" x14ac:dyDescent="0.25">
      <c r="A74" s="1" t="s">
        <v>0</v>
      </c>
      <c r="B74" s="1" t="s">
        <v>23</v>
      </c>
      <c r="C74" s="1">
        <v>73</v>
      </c>
      <c r="D74" s="1">
        <v>454.21159030000001</v>
      </c>
    </row>
    <row r="75" spans="1:4" x14ac:dyDescent="0.25">
      <c r="A75" s="1" t="s">
        <v>0</v>
      </c>
      <c r="B75" s="1" t="s">
        <v>23</v>
      </c>
      <c r="C75" s="1">
        <v>74</v>
      </c>
      <c r="D75" s="1">
        <v>614.66700979999996</v>
      </c>
    </row>
    <row r="76" spans="1:4" x14ac:dyDescent="0.25">
      <c r="A76" s="1" t="s">
        <v>0</v>
      </c>
      <c r="B76" s="1" t="s">
        <v>23</v>
      </c>
      <c r="C76" s="1">
        <v>75</v>
      </c>
      <c r="D76" s="1">
        <v>595.39211550000005</v>
      </c>
    </row>
    <row r="77" spans="1:4" x14ac:dyDescent="0.25">
      <c r="A77" s="1" t="s">
        <v>0</v>
      </c>
      <c r="B77" s="1" t="s">
        <v>23</v>
      </c>
      <c r="C77" s="1">
        <v>76</v>
      </c>
      <c r="D77" s="1">
        <v>516.24870680000004</v>
      </c>
    </row>
    <row r="78" spans="1:4" x14ac:dyDescent="0.25">
      <c r="A78" s="1" t="s">
        <v>0</v>
      </c>
      <c r="B78" s="1" t="s">
        <v>23</v>
      </c>
      <c r="C78" s="1">
        <v>77</v>
      </c>
      <c r="D78" s="1">
        <v>560.37885249999999</v>
      </c>
    </row>
    <row r="79" spans="1:4" x14ac:dyDescent="0.25">
      <c r="A79" s="1" t="s">
        <v>0</v>
      </c>
      <c r="B79" s="1" t="s">
        <v>23</v>
      </c>
      <c r="C79" s="1">
        <v>78</v>
      </c>
      <c r="D79" s="1">
        <v>691.45482990000005</v>
      </c>
    </row>
    <row r="80" spans="1:4" x14ac:dyDescent="0.25">
      <c r="A80" s="1" t="s">
        <v>0</v>
      </c>
      <c r="B80" s="1" t="s">
        <v>23</v>
      </c>
      <c r="C80" s="1">
        <v>79</v>
      </c>
      <c r="D80" s="1">
        <v>472.72042729999998</v>
      </c>
    </row>
    <row r="81" spans="1:4" x14ac:dyDescent="0.25">
      <c r="A81" s="1" t="s">
        <v>0</v>
      </c>
      <c r="B81" s="1" t="s">
        <v>23</v>
      </c>
      <c r="C81" s="1">
        <v>80</v>
      </c>
      <c r="D81" s="1">
        <v>564.93546909999998</v>
      </c>
    </row>
    <row r="82" spans="1:4" x14ac:dyDescent="0.25">
      <c r="A82" s="1" t="s">
        <v>0</v>
      </c>
      <c r="B82" s="1" t="s">
        <v>23</v>
      </c>
      <c r="C82" s="1">
        <v>81</v>
      </c>
      <c r="D82" s="1">
        <v>520.04558259999999</v>
      </c>
    </row>
    <row r="83" spans="1:4" x14ac:dyDescent="0.25">
      <c r="A83" s="1" t="s">
        <v>0</v>
      </c>
      <c r="B83" s="1" t="s">
        <v>23</v>
      </c>
      <c r="C83" s="1">
        <v>82</v>
      </c>
      <c r="D83" s="1">
        <v>659.20749539999997</v>
      </c>
    </row>
    <row r="84" spans="1:4" x14ac:dyDescent="0.25">
      <c r="A84" s="1" t="s">
        <v>0</v>
      </c>
      <c r="B84" s="1" t="s">
        <v>23</v>
      </c>
      <c r="C84" s="1">
        <v>83</v>
      </c>
      <c r="D84" s="1">
        <v>574.48676550000005</v>
      </c>
    </row>
    <row r="85" spans="1:4" x14ac:dyDescent="0.25">
      <c r="A85" s="1" t="s">
        <v>0</v>
      </c>
      <c r="B85" s="1" t="s">
        <v>23</v>
      </c>
      <c r="C85" s="1">
        <v>84</v>
      </c>
      <c r="D85" s="1">
        <v>560.30466239999998</v>
      </c>
    </row>
    <row r="86" spans="1:4" x14ac:dyDescent="0.25">
      <c r="A86" s="1" t="s">
        <v>0</v>
      </c>
      <c r="B86" s="1" t="s">
        <v>23</v>
      </c>
      <c r="C86" s="1">
        <v>85</v>
      </c>
      <c r="D86" s="1">
        <v>612.84791429999996</v>
      </c>
    </row>
    <row r="87" spans="1:4" x14ac:dyDescent="0.25">
      <c r="A87" s="1" t="s">
        <v>0</v>
      </c>
      <c r="B87" s="1" t="s">
        <v>23</v>
      </c>
      <c r="C87" s="1">
        <v>86</v>
      </c>
      <c r="D87" s="1">
        <v>630.08441430000005</v>
      </c>
    </row>
    <row r="88" spans="1:4" x14ac:dyDescent="0.25">
      <c r="A88" s="1" t="s">
        <v>0</v>
      </c>
      <c r="B88" s="1" t="s">
        <v>23</v>
      </c>
      <c r="C88" s="1">
        <v>87</v>
      </c>
      <c r="D88" s="1">
        <v>571.3524377</v>
      </c>
    </row>
    <row r="89" spans="1:4" x14ac:dyDescent="0.25">
      <c r="A89" s="1" t="s">
        <v>0</v>
      </c>
      <c r="B89" s="1" t="s">
        <v>23</v>
      </c>
      <c r="C89" s="1">
        <v>88</v>
      </c>
      <c r="D89" s="1">
        <v>497.19630919999997</v>
      </c>
    </row>
    <row r="90" spans="1:4" x14ac:dyDescent="0.25">
      <c r="A90" s="1" t="s">
        <v>0</v>
      </c>
      <c r="B90" s="1" t="s">
        <v>23</v>
      </c>
      <c r="C90" s="1">
        <v>89</v>
      </c>
      <c r="D90" s="1">
        <v>524.71574539999995</v>
      </c>
    </row>
    <row r="91" spans="1:4" x14ac:dyDescent="0.25">
      <c r="A91" s="1" t="s">
        <v>0</v>
      </c>
      <c r="B91" s="1" t="s">
        <v>23</v>
      </c>
      <c r="C91" s="1">
        <v>90</v>
      </c>
      <c r="D91" s="1">
        <v>562.28003020000006</v>
      </c>
    </row>
    <row r="92" spans="1:4" x14ac:dyDescent="0.25">
      <c r="A92" s="1" t="s">
        <v>0</v>
      </c>
      <c r="B92" s="1" t="s">
        <v>23</v>
      </c>
      <c r="C92" s="1">
        <v>91</v>
      </c>
      <c r="D92" s="1">
        <v>452.97613360000003</v>
      </c>
    </row>
    <row r="93" spans="1:4" x14ac:dyDescent="0.25">
      <c r="A93" s="1" t="s">
        <v>0</v>
      </c>
      <c r="B93" s="1" t="s">
        <v>23</v>
      </c>
      <c r="C93" s="1">
        <v>92</v>
      </c>
      <c r="D93" s="1">
        <v>578.11072690000003</v>
      </c>
    </row>
    <row r="94" spans="1:4" x14ac:dyDescent="0.25">
      <c r="A94" s="1" t="s">
        <v>0</v>
      </c>
      <c r="B94" s="1" t="s">
        <v>23</v>
      </c>
      <c r="C94" s="1">
        <v>93</v>
      </c>
      <c r="D94" s="1">
        <v>557.02640080000003</v>
      </c>
    </row>
    <row r="95" spans="1:4" x14ac:dyDescent="0.25">
      <c r="A95" s="1" t="s">
        <v>0</v>
      </c>
      <c r="B95" s="1" t="s">
        <v>23</v>
      </c>
      <c r="C95" s="1">
        <v>94</v>
      </c>
      <c r="D95" s="1">
        <v>548.18384719999995</v>
      </c>
    </row>
    <row r="96" spans="1:4" x14ac:dyDescent="0.25">
      <c r="A96" s="1" t="s">
        <v>0</v>
      </c>
      <c r="B96" s="1" t="s">
        <v>23</v>
      </c>
      <c r="C96" s="1">
        <v>95</v>
      </c>
      <c r="D96" s="1">
        <v>541.50959250000005</v>
      </c>
    </row>
    <row r="97" spans="1:4" x14ac:dyDescent="0.25">
      <c r="A97" s="1" t="s">
        <v>0</v>
      </c>
      <c r="B97" s="1" t="s">
        <v>23</v>
      </c>
      <c r="C97" s="1">
        <v>96</v>
      </c>
      <c r="D97" s="1">
        <v>520.32696659999999</v>
      </c>
    </row>
    <row r="98" spans="1:4" x14ac:dyDescent="0.25">
      <c r="A98" s="1" t="s">
        <v>1</v>
      </c>
      <c r="B98" s="1" t="s">
        <v>23</v>
      </c>
      <c r="C98" s="1">
        <v>1</v>
      </c>
      <c r="D98" s="1">
        <v>830.41075690000002</v>
      </c>
    </row>
    <row r="99" spans="1:4" x14ac:dyDescent="0.25">
      <c r="A99" s="1" t="s">
        <v>1</v>
      </c>
      <c r="B99" s="1" t="s">
        <v>23</v>
      </c>
      <c r="C99" s="1">
        <v>2</v>
      </c>
      <c r="D99" s="1">
        <v>713.34311579999996</v>
      </c>
    </row>
    <row r="100" spans="1:4" x14ac:dyDescent="0.25">
      <c r="A100" s="1" t="s">
        <v>1</v>
      </c>
      <c r="B100" s="1" t="s">
        <v>23</v>
      </c>
      <c r="C100" s="1">
        <v>3</v>
      </c>
      <c r="D100" s="1">
        <v>803.17955970000003</v>
      </c>
    </row>
    <row r="101" spans="1:4" x14ac:dyDescent="0.25">
      <c r="A101" s="1" t="s">
        <v>1</v>
      </c>
      <c r="B101" s="1" t="s">
        <v>23</v>
      </c>
      <c r="C101" s="1">
        <v>4</v>
      </c>
      <c r="D101" s="1">
        <v>752.67271689999995</v>
      </c>
    </row>
    <row r="102" spans="1:4" x14ac:dyDescent="0.25">
      <c r="A102" s="1" t="s">
        <v>1</v>
      </c>
      <c r="B102" s="1" t="s">
        <v>23</v>
      </c>
      <c r="C102" s="1">
        <v>5</v>
      </c>
      <c r="D102" s="1">
        <v>745.95802060000005</v>
      </c>
    </row>
    <row r="103" spans="1:4" x14ac:dyDescent="0.25">
      <c r="A103" s="1" t="s">
        <v>1</v>
      </c>
      <c r="B103" s="1" t="s">
        <v>23</v>
      </c>
      <c r="C103" s="1">
        <v>6</v>
      </c>
      <c r="D103" s="1">
        <v>705.46897060000003</v>
      </c>
    </row>
    <row r="104" spans="1:4" x14ac:dyDescent="0.25">
      <c r="A104" s="1" t="s">
        <v>1</v>
      </c>
      <c r="B104" s="1" t="s">
        <v>23</v>
      </c>
      <c r="C104" s="1">
        <v>7</v>
      </c>
      <c r="D104" s="1">
        <v>806.05336709999995</v>
      </c>
    </row>
    <row r="105" spans="1:4" x14ac:dyDescent="0.25">
      <c r="A105" s="1" t="s">
        <v>1</v>
      </c>
      <c r="B105" s="1" t="s">
        <v>23</v>
      </c>
      <c r="C105" s="1">
        <v>8</v>
      </c>
      <c r="D105" s="1">
        <v>791.77720790000001</v>
      </c>
    </row>
    <row r="106" spans="1:4" x14ac:dyDescent="0.25">
      <c r="A106" s="1" t="s">
        <v>1</v>
      </c>
      <c r="B106" s="1" t="s">
        <v>23</v>
      </c>
      <c r="C106" s="1">
        <v>9</v>
      </c>
      <c r="D106" s="1">
        <v>759.59017100000005</v>
      </c>
    </row>
    <row r="107" spans="1:4" x14ac:dyDescent="0.25">
      <c r="A107" s="1" t="s">
        <v>1</v>
      </c>
      <c r="B107" s="1" t="s">
        <v>23</v>
      </c>
      <c r="C107" s="1">
        <v>10</v>
      </c>
      <c r="D107" s="1">
        <v>731.51687679999998</v>
      </c>
    </row>
    <row r="108" spans="1:4" x14ac:dyDescent="0.25">
      <c r="A108" s="1" t="s">
        <v>1</v>
      </c>
      <c r="B108" s="1" t="s">
        <v>23</v>
      </c>
      <c r="C108" s="1">
        <v>11</v>
      </c>
      <c r="D108" s="1">
        <v>761.61036730000001</v>
      </c>
    </row>
    <row r="109" spans="1:4" x14ac:dyDescent="0.25">
      <c r="A109" s="1" t="s">
        <v>1</v>
      </c>
      <c r="B109" s="1" t="s">
        <v>23</v>
      </c>
      <c r="C109" s="1">
        <v>12</v>
      </c>
      <c r="D109" s="1">
        <v>809.02930319999996</v>
      </c>
    </row>
    <row r="110" spans="1:4" x14ac:dyDescent="0.25">
      <c r="A110" s="1" t="s">
        <v>1</v>
      </c>
      <c r="B110" s="1" t="s">
        <v>23</v>
      </c>
      <c r="C110" s="1">
        <v>13</v>
      </c>
      <c r="D110" s="1">
        <v>797.59491030000004</v>
      </c>
    </row>
    <row r="111" spans="1:4" x14ac:dyDescent="0.25">
      <c r="A111" s="1" t="s">
        <v>1</v>
      </c>
      <c r="B111" s="1" t="s">
        <v>23</v>
      </c>
      <c r="C111" s="1">
        <v>14</v>
      </c>
      <c r="D111" s="1">
        <v>733.24934670000005</v>
      </c>
    </row>
    <row r="112" spans="1:4" x14ac:dyDescent="0.25">
      <c r="A112" s="1" t="s">
        <v>1</v>
      </c>
      <c r="B112" s="1" t="s">
        <v>23</v>
      </c>
      <c r="C112" s="1">
        <v>15</v>
      </c>
      <c r="D112" s="1">
        <v>802.15748789999998</v>
      </c>
    </row>
    <row r="113" spans="1:4" x14ac:dyDescent="0.25">
      <c r="A113" s="1" t="s">
        <v>1</v>
      </c>
      <c r="B113" s="1" t="s">
        <v>23</v>
      </c>
      <c r="C113" s="1">
        <v>16</v>
      </c>
      <c r="D113" s="1">
        <v>744.36637949999999</v>
      </c>
    </row>
    <row r="114" spans="1:4" x14ac:dyDescent="0.25">
      <c r="A114" s="1" t="s">
        <v>1</v>
      </c>
      <c r="B114" s="1" t="s">
        <v>23</v>
      </c>
      <c r="C114" s="1">
        <v>17</v>
      </c>
      <c r="D114" s="1">
        <v>727.24237630000005</v>
      </c>
    </row>
    <row r="115" spans="1:4" x14ac:dyDescent="0.25">
      <c r="A115" s="1" t="s">
        <v>1</v>
      </c>
      <c r="B115" s="1" t="s">
        <v>23</v>
      </c>
      <c r="C115" s="1">
        <v>18</v>
      </c>
      <c r="D115" s="1">
        <v>792.10159329999999</v>
      </c>
    </row>
    <row r="116" spans="1:4" x14ac:dyDescent="0.25">
      <c r="A116" s="1" t="s">
        <v>1</v>
      </c>
      <c r="B116" s="1" t="s">
        <v>23</v>
      </c>
      <c r="C116" s="1">
        <v>19</v>
      </c>
      <c r="D116" s="1">
        <v>757.90220429999999</v>
      </c>
    </row>
    <row r="117" spans="1:4" x14ac:dyDescent="0.25">
      <c r="A117" s="1" t="s">
        <v>1</v>
      </c>
      <c r="B117" s="1" t="s">
        <v>23</v>
      </c>
      <c r="C117" s="1">
        <v>20</v>
      </c>
      <c r="D117" s="1">
        <v>834.11684100000002</v>
      </c>
    </row>
    <row r="118" spans="1:4" x14ac:dyDescent="0.25">
      <c r="A118" s="1" t="s">
        <v>1</v>
      </c>
      <c r="B118" s="1" t="s">
        <v>23</v>
      </c>
      <c r="C118" s="1">
        <v>21</v>
      </c>
      <c r="D118" s="1">
        <v>743.84798880000005</v>
      </c>
    </row>
    <row r="119" spans="1:4" x14ac:dyDescent="0.25">
      <c r="A119" s="1" t="s">
        <v>1</v>
      </c>
      <c r="B119" s="1" t="s">
        <v>23</v>
      </c>
      <c r="C119" s="1">
        <v>22</v>
      </c>
      <c r="D119" s="1">
        <v>765.43689819999997</v>
      </c>
    </row>
    <row r="120" spans="1:4" x14ac:dyDescent="0.25">
      <c r="A120" s="1" t="s">
        <v>1</v>
      </c>
      <c r="B120" s="1" t="s">
        <v>23</v>
      </c>
      <c r="C120" s="1">
        <v>23</v>
      </c>
      <c r="D120" s="1">
        <v>808.69345810000004</v>
      </c>
    </row>
    <row r="121" spans="1:4" x14ac:dyDescent="0.25">
      <c r="A121" s="1" t="s">
        <v>1</v>
      </c>
      <c r="B121" s="1" t="s">
        <v>23</v>
      </c>
      <c r="C121" s="1">
        <v>24</v>
      </c>
      <c r="D121" s="1">
        <v>745.01673389999996</v>
      </c>
    </row>
    <row r="122" spans="1:4" x14ac:dyDescent="0.25">
      <c r="A122" s="1" t="s">
        <v>1</v>
      </c>
      <c r="B122" s="1" t="s">
        <v>23</v>
      </c>
      <c r="C122" s="1">
        <v>25</v>
      </c>
      <c r="D122" s="1">
        <v>765.15182359999994</v>
      </c>
    </row>
    <row r="123" spans="1:4" x14ac:dyDescent="0.25">
      <c r="A123" s="1" t="s">
        <v>1</v>
      </c>
      <c r="B123" s="1" t="s">
        <v>23</v>
      </c>
      <c r="C123" s="1">
        <v>26</v>
      </c>
      <c r="D123" s="1">
        <v>759.84761289999994</v>
      </c>
    </row>
    <row r="124" spans="1:4" x14ac:dyDescent="0.25">
      <c r="A124" s="1" t="s">
        <v>1</v>
      </c>
      <c r="B124" s="1" t="s">
        <v>23</v>
      </c>
      <c r="C124" s="1">
        <v>27</v>
      </c>
      <c r="D124" s="1">
        <v>813.45369289999996</v>
      </c>
    </row>
    <row r="125" spans="1:4" x14ac:dyDescent="0.25">
      <c r="A125" s="1" t="s">
        <v>1</v>
      </c>
      <c r="B125" s="1" t="s">
        <v>23</v>
      </c>
      <c r="C125" s="1">
        <v>28</v>
      </c>
      <c r="D125" s="1">
        <v>796.85529759999997</v>
      </c>
    </row>
    <row r="126" spans="1:4" x14ac:dyDescent="0.25">
      <c r="A126" s="1" t="s">
        <v>1</v>
      </c>
      <c r="B126" s="1" t="s">
        <v>23</v>
      </c>
      <c r="C126" s="1">
        <v>29</v>
      </c>
      <c r="D126" s="1">
        <v>600.94628290000003</v>
      </c>
    </row>
    <row r="127" spans="1:4" x14ac:dyDescent="0.25">
      <c r="A127" s="1" t="s">
        <v>1</v>
      </c>
      <c r="B127" s="1" t="s">
        <v>23</v>
      </c>
      <c r="C127" s="1">
        <v>30</v>
      </c>
      <c r="D127" s="1">
        <v>746.12344929999995</v>
      </c>
    </row>
    <row r="128" spans="1:4" x14ac:dyDescent="0.25">
      <c r="A128" s="1" t="s">
        <v>1</v>
      </c>
      <c r="B128" s="1" t="s">
        <v>23</v>
      </c>
      <c r="C128" s="1">
        <v>31</v>
      </c>
      <c r="D128" s="1">
        <v>758.02802380000003</v>
      </c>
    </row>
    <row r="129" spans="1:4" x14ac:dyDescent="0.25">
      <c r="A129" s="1" t="s">
        <v>1</v>
      </c>
      <c r="B129" s="1" t="s">
        <v>23</v>
      </c>
      <c r="C129" s="1">
        <v>32</v>
      </c>
      <c r="D129" s="1">
        <v>666.03642060000004</v>
      </c>
    </row>
    <row r="130" spans="1:4" x14ac:dyDescent="0.25">
      <c r="A130" s="1" t="s">
        <v>1</v>
      </c>
      <c r="B130" s="1" t="s">
        <v>23</v>
      </c>
      <c r="C130" s="1">
        <v>33</v>
      </c>
      <c r="D130" s="1">
        <v>807.89601059999995</v>
      </c>
    </row>
    <row r="131" spans="1:4" x14ac:dyDescent="0.25">
      <c r="A131" s="1" t="s">
        <v>1</v>
      </c>
      <c r="B131" s="1" t="s">
        <v>23</v>
      </c>
      <c r="C131" s="1">
        <v>34</v>
      </c>
      <c r="D131" s="1">
        <v>769.42771789999995</v>
      </c>
    </row>
    <row r="132" spans="1:4" x14ac:dyDescent="0.25">
      <c r="A132" s="1" t="s">
        <v>1</v>
      </c>
      <c r="B132" s="1" t="s">
        <v>23</v>
      </c>
      <c r="C132" s="1">
        <v>35</v>
      </c>
      <c r="D132" s="1">
        <v>737.15977980000002</v>
      </c>
    </row>
    <row r="133" spans="1:4" x14ac:dyDescent="0.25">
      <c r="A133" s="1" t="s">
        <v>1</v>
      </c>
      <c r="B133" s="1" t="s">
        <v>23</v>
      </c>
      <c r="C133" s="1">
        <v>36</v>
      </c>
      <c r="D133" s="1">
        <v>773.07584850000001</v>
      </c>
    </row>
    <row r="134" spans="1:4" x14ac:dyDescent="0.25">
      <c r="A134" s="1" t="s">
        <v>1</v>
      </c>
      <c r="B134" s="1" t="s">
        <v>23</v>
      </c>
      <c r="C134" s="1">
        <v>37</v>
      </c>
      <c r="D134" s="1">
        <v>778.20754350000004</v>
      </c>
    </row>
    <row r="135" spans="1:4" x14ac:dyDescent="0.25">
      <c r="A135" s="1" t="s">
        <v>1</v>
      </c>
      <c r="B135" s="1" t="s">
        <v>23</v>
      </c>
      <c r="C135" s="1">
        <v>38</v>
      </c>
      <c r="D135" s="1">
        <v>790.89833180000005</v>
      </c>
    </row>
    <row r="136" spans="1:4" x14ac:dyDescent="0.25">
      <c r="A136" s="1" t="s">
        <v>1</v>
      </c>
      <c r="B136" s="1" t="s">
        <v>23</v>
      </c>
      <c r="C136" s="1">
        <v>39</v>
      </c>
      <c r="D136" s="1">
        <v>751.65134880000005</v>
      </c>
    </row>
    <row r="137" spans="1:4" x14ac:dyDescent="0.25">
      <c r="A137" s="1" t="s">
        <v>1</v>
      </c>
      <c r="B137" s="1" t="s">
        <v>23</v>
      </c>
      <c r="C137" s="1">
        <v>40</v>
      </c>
      <c r="D137" s="1">
        <v>798.37897729999997</v>
      </c>
    </row>
    <row r="138" spans="1:4" x14ac:dyDescent="0.25">
      <c r="A138" s="1" t="s">
        <v>1</v>
      </c>
      <c r="B138" s="1" t="s">
        <v>23</v>
      </c>
      <c r="C138" s="1">
        <v>41</v>
      </c>
      <c r="D138" s="1">
        <v>758.15619200000003</v>
      </c>
    </row>
    <row r="139" spans="1:4" x14ac:dyDescent="0.25">
      <c r="A139" s="1" t="s">
        <v>1</v>
      </c>
      <c r="B139" s="1" t="s">
        <v>23</v>
      </c>
      <c r="C139" s="1">
        <v>42</v>
      </c>
      <c r="D139" s="1">
        <v>820.01326789999996</v>
      </c>
    </row>
    <row r="140" spans="1:4" x14ac:dyDescent="0.25">
      <c r="A140" s="1" t="s">
        <v>1</v>
      </c>
      <c r="B140" s="1" t="s">
        <v>23</v>
      </c>
      <c r="C140" s="1">
        <v>43</v>
      </c>
      <c r="D140" s="1">
        <v>740.68372290000002</v>
      </c>
    </row>
    <row r="141" spans="1:4" x14ac:dyDescent="0.25">
      <c r="A141" s="1" t="s">
        <v>1</v>
      </c>
      <c r="B141" s="1" t="s">
        <v>23</v>
      </c>
      <c r="C141" s="1">
        <v>44</v>
      </c>
      <c r="D141" s="1">
        <v>759.06911549999995</v>
      </c>
    </row>
    <row r="142" spans="1:4" x14ac:dyDescent="0.25">
      <c r="A142" s="1" t="s">
        <v>1</v>
      </c>
      <c r="B142" s="1" t="s">
        <v>23</v>
      </c>
      <c r="C142" s="1">
        <v>45</v>
      </c>
      <c r="D142" s="1">
        <v>756.72374549999995</v>
      </c>
    </row>
    <row r="143" spans="1:4" x14ac:dyDescent="0.25">
      <c r="A143" s="1" t="s">
        <v>1</v>
      </c>
      <c r="B143" s="1" t="s">
        <v>23</v>
      </c>
      <c r="C143" s="1">
        <v>46</v>
      </c>
      <c r="D143" s="1">
        <v>809.25929340000005</v>
      </c>
    </row>
    <row r="144" spans="1:4" x14ac:dyDescent="0.25">
      <c r="A144" s="1" t="s">
        <v>1</v>
      </c>
      <c r="B144" s="1" t="s">
        <v>23</v>
      </c>
      <c r="C144" s="1">
        <v>47</v>
      </c>
      <c r="D144" s="1">
        <v>749.54523889999996</v>
      </c>
    </row>
    <row r="145" spans="1:4" x14ac:dyDescent="0.25">
      <c r="A145" s="1" t="s">
        <v>1</v>
      </c>
      <c r="B145" s="1" t="s">
        <v>23</v>
      </c>
      <c r="C145" s="1">
        <v>48</v>
      </c>
      <c r="D145" s="1">
        <v>799.83792070000004</v>
      </c>
    </row>
    <row r="146" spans="1:4" x14ac:dyDescent="0.25">
      <c r="A146" s="1" t="s">
        <v>1</v>
      </c>
      <c r="B146" s="1" t="s">
        <v>23</v>
      </c>
      <c r="C146" s="1">
        <v>49</v>
      </c>
      <c r="D146" s="1">
        <v>743.7303167</v>
      </c>
    </row>
    <row r="147" spans="1:4" x14ac:dyDescent="0.25">
      <c r="A147" s="1" t="s">
        <v>1</v>
      </c>
      <c r="B147" s="1" t="s">
        <v>23</v>
      </c>
      <c r="C147" s="1">
        <v>50</v>
      </c>
      <c r="D147" s="1">
        <v>852.85259610000003</v>
      </c>
    </row>
    <row r="148" spans="1:4" x14ac:dyDescent="0.25">
      <c r="A148" s="1" t="s">
        <v>1</v>
      </c>
      <c r="B148" s="1" t="s">
        <v>23</v>
      </c>
      <c r="C148" s="1">
        <v>51</v>
      </c>
      <c r="D148" s="1">
        <v>869.48665719999997</v>
      </c>
    </row>
    <row r="149" spans="1:4" x14ac:dyDescent="0.25">
      <c r="A149" s="1" t="s">
        <v>1</v>
      </c>
      <c r="B149" s="1" t="s">
        <v>23</v>
      </c>
      <c r="C149" s="1">
        <v>52</v>
      </c>
      <c r="D149" s="1">
        <v>790.02561490000005</v>
      </c>
    </row>
    <row r="150" spans="1:4" x14ac:dyDescent="0.25">
      <c r="A150" s="1" t="s">
        <v>1</v>
      </c>
      <c r="B150" s="1" t="s">
        <v>23</v>
      </c>
      <c r="C150" s="1">
        <v>53</v>
      </c>
      <c r="D150" s="1">
        <v>811.23391179999999</v>
      </c>
    </row>
    <row r="151" spans="1:4" x14ac:dyDescent="0.25">
      <c r="A151" s="1" t="s">
        <v>1</v>
      </c>
      <c r="B151" s="1" t="s">
        <v>23</v>
      </c>
      <c r="C151" s="1">
        <v>54</v>
      </c>
      <c r="D151" s="1">
        <v>694.72080119999998</v>
      </c>
    </row>
    <row r="152" spans="1:4" x14ac:dyDescent="0.25">
      <c r="A152" s="1" t="s">
        <v>1</v>
      </c>
      <c r="B152" s="1" t="s">
        <v>23</v>
      </c>
      <c r="C152" s="1">
        <v>55</v>
      </c>
      <c r="D152" s="1">
        <v>807.18558069999995</v>
      </c>
    </row>
    <row r="153" spans="1:4" x14ac:dyDescent="0.25">
      <c r="A153" s="1" t="s">
        <v>1</v>
      </c>
      <c r="B153" s="1" t="s">
        <v>23</v>
      </c>
      <c r="C153" s="1">
        <v>56</v>
      </c>
      <c r="D153" s="1">
        <v>846.02323230000002</v>
      </c>
    </row>
    <row r="154" spans="1:4" x14ac:dyDescent="0.25">
      <c r="A154" s="1" t="s">
        <v>1</v>
      </c>
      <c r="B154" s="1" t="s">
        <v>23</v>
      </c>
      <c r="C154" s="1">
        <v>57</v>
      </c>
      <c r="D154" s="1">
        <v>812.59828779999998</v>
      </c>
    </row>
    <row r="155" spans="1:4" x14ac:dyDescent="0.25">
      <c r="A155" s="1" t="s">
        <v>1</v>
      </c>
      <c r="B155" s="1" t="s">
        <v>23</v>
      </c>
      <c r="C155" s="1">
        <v>58</v>
      </c>
      <c r="D155" s="1">
        <v>729.74444029999995</v>
      </c>
    </row>
    <row r="156" spans="1:4" x14ac:dyDescent="0.25">
      <c r="A156" s="1" t="s">
        <v>1</v>
      </c>
      <c r="B156" s="1" t="s">
        <v>23</v>
      </c>
      <c r="C156" s="1">
        <v>59</v>
      </c>
      <c r="D156" s="1">
        <v>745.44534290000001</v>
      </c>
    </row>
    <row r="157" spans="1:4" x14ac:dyDescent="0.25">
      <c r="A157" s="1" t="s">
        <v>1</v>
      </c>
      <c r="B157" s="1" t="s">
        <v>23</v>
      </c>
      <c r="C157" s="1">
        <v>60</v>
      </c>
      <c r="D157" s="1">
        <v>702.25956010000004</v>
      </c>
    </row>
    <row r="158" spans="1:4" x14ac:dyDescent="0.25">
      <c r="A158" s="1" t="s">
        <v>1</v>
      </c>
      <c r="B158" s="1" t="s">
        <v>23</v>
      </c>
      <c r="C158" s="1">
        <v>61</v>
      </c>
      <c r="D158" s="1">
        <v>740.62080019999996</v>
      </c>
    </row>
    <row r="159" spans="1:4" x14ac:dyDescent="0.25">
      <c r="A159" s="1" t="s">
        <v>1</v>
      </c>
      <c r="B159" s="1" t="s">
        <v>23</v>
      </c>
      <c r="C159" s="1">
        <v>62</v>
      </c>
      <c r="D159" s="1">
        <v>827.28958460000001</v>
      </c>
    </row>
    <row r="160" spans="1:4" x14ac:dyDescent="0.25">
      <c r="A160" s="1" t="s">
        <v>1</v>
      </c>
      <c r="B160" s="1" t="s">
        <v>23</v>
      </c>
      <c r="C160" s="1">
        <v>63</v>
      </c>
      <c r="D160" s="1">
        <v>702.02357489999997</v>
      </c>
    </row>
    <row r="161" spans="1:4" x14ac:dyDescent="0.25">
      <c r="A161" s="1" t="s">
        <v>1</v>
      </c>
      <c r="B161" s="1" t="s">
        <v>23</v>
      </c>
      <c r="C161" s="1">
        <v>64</v>
      </c>
      <c r="D161" s="1">
        <v>683.76129100000003</v>
      </c>
    </row>
    <row r="162" spans="1:4" x14ac:dyDescent="0.25">
      <c r="A162" s="1" t="s">
        <v>1</v>
      </c>
      <c r="B162" s="1" t="s">
        <v>23</v>
      </c>
      <c r="C162" s="1">
        <v>65</v>
      </c>
      <c r="D162" s="1">
        <v>866.78431039999998</v>
      </c>
    </row>
    <row r="163" spans="1:4" x14ac:dyDescent="0.25">
      <c r="A163" s="1" t="s">
        <v>1</v>
      </c>
      <c r="B163" s="1" t="s">
        <v>23</v>
      </c>
      <c r="C163" s="1">
        <v>66</v>
      </c>
      <c r="D163" s="1">
        <v>892.01949960000002</v>
      </c>
    </row>
    <row r="164" spans="1:4" x14ac:dyDescent="0.25">
      <c r="A164" s="1" t="s">
        <v>1</v>
      </c>
      <c r="B164" s="1" t="s">
        <v>23</v>
      </c>
      <c r="C164" s="1">
        <v>67</v>
      </c>
      <c r="D164" s="1">
        <v>749.27075279999997</v>
      </c>
    </row>
    <row r="165" spans="1:4" x14ac:dyDescent="0.25">
      <c r="A165" s="1" t="s">
        <v>1</v>
      </c>
      <c r="B165" s="1" t="s">
        <v>23</v>
      </c>
      <c r="C165" s="1">
        <v>68</v>
      </c>
      <c r="D165" s="1">
        <v>782.16608359999998</v>
      </c>
    </row>
    <row r="166" spans="1:4" x14ac:dyDescent="0.25">
      <c r="A166" s="1" t="s">
        <v>1</v>
      </c>
      <c r="B166" s="1" t="s">
        <v>23</v>
      </c>
      <c r="C166" s="1">
        <v>69</v>
      </c>
      <c r="D166" s="1">
        <v>733.84703420000005</v>
      </c>
    </row>
    <row r="167" spans="1:4" x14ac:dyDescent="0.25">
      <c r="A167" s="1" t="s">
        <v>1</v>
      </c>
      <c r="B167" s="1" t="s">
        <v>23</v>
      </c>
      <c r="C167" s="1">
        <v>70</v>
      </c>
      <c r="D167" s="1">
        <v>844.7025969</v>
      </c>
    </row>
    <row r="168" spans="1:4" x14ac:dyDescent="0.25">
      <c r="A168" s="1" t="s">
        <v>1</v>
      </c>
      <c r="B168" s="1" t="s">
        <v>23</v>
      </c>
      <c r="C168" s="1">
        <v>71</v>
      </c>
      <c r="D168" s="1">
        <v>772.60621939999999</v>
      </c>
    </row>
    <row r="169" spans="1:4" x14ac:dyDescent="0.25">
      <c r="A169" s="1" t="s">
        <v>1</v>
      </c>
      <c r="B169" s="1" t="s">
        <v>23</v>
      </c>
      <c r="C169" s="1">
        <v>72</v>
      </c>
      <c r="D169" s="1">
        <v>757.87845719999996</v>
      </c>
    </row>
    <row r="170" spans="1:4" x14ac:dyDescent="0.25">
      <c r="A170" s="1" t="s">
        <v>1</v>
      </c>
      <c r="B170" s="1" t="s">
        <v>23</v>
      </c>
      <c r="C170" s="1">
        <v>73</v>
      </c>
      <c r="D170" s="1">
        <v>699.93509189999997</v>
      </c>
    </row>
    <row r="171" spans="1:4" x14ac:dyDescent="0.25">
      <c r="A171" s="1" t="s">
        <v>1</v>
      </c>
      <c r="B171" s="1" t="s">
        <v>23</v>
      </c>
      <c r="C171" s="1">
        <v>74</v>
      </c>
      <c r="D171" s="1">
        <v>786.53327079999997</v>
      </c>
    </row>
    <row r="172" spans="1:4" x14ac:dyDescent="0.25">
      <c r="A172" s="1" t="s">
        <v>1</v>
      </c>
      <c r="B172" s="1" t="s">
        <v>23</v>
      </c>
      <c r="C172" s="1">
        <v>75</v>
      </c>
      <c r="D172" s="1">
        <v>801.61654280000005</v>
      </c>
    </row>
    <row r="173" spans="1:4" x14ac:dyDescent="0.25">
      <c r="A173" s="1" t="s">
        <v>1</v>
      </c>
      <c r="B173" s="1" t="s">
        <v>23</v>
      </c>
      <c r="C173" s="1">
        <v>76</v>
      </c>
      <c r="D173" s="1">
        <v>769.2869015</v>
      </c>
    </row>
    <row r="174" spans="1:4" x14ac:dyDescent="0.25">
      <c r="A174" s="1" t="s">
        <v>1</v>
      </c>
      <c r="B174" s="1" t="s">
        <v>23</v>
      </c>
      <c r="C174" s="1">
        <v>77</v>
      </c>
      <c r="D174" s="1">
        <v>793.49944459999995</v>
      </c>
    </row>
    <row r="175" spans="1:4" x14ac:dyDescent="0.25">
      <c r="A175" s="1" t="s">
        <v>1</v>
      </c>
      <c r="B175" s="1" t="s">
        <v>23</v>
      </c>
      <c r="C175" s="1">
        <v>78</v>
      </c>
      <c r="D175" s="1">
        <v>771.67094850000001</v>
      </c>
    </row>
    <row r="176" spans="1:4" x14ac:dyDescent="0.25">
      <c r="A176" s="1" t="s">
        <v>1</v>
      </c>
      <c r="B176" s="1" t="s">
        <v>23</v>
      </c>
      <c r="C176" s="1">
        <v>79</v>
      </c>
      <c r="D176" s="1">
        <v>720.52852010000004</v>
      </c>
    </row>
    <row r="177" spans="1:4" x14ac:dyDescent="0.25">
      <c r="A177" s="1" t="s">
        <v>1</v>
      </c>
      <c r="B177" s="1" t="s">
        <v>23</v>
      </c>
      <c r="C177" s="1">
        <v>80</v>
      </c>
      <c r="D177" s="1">
        <v>808.65482480000003</v>
      </c>
    </row>
    <row r="178" spans="1:4" x14ac:dyDescent="0.25">
      <c r="A178" s="1" t="s">
        <v>1</v>
      </c>
      <c r="B178" s="1" t="s">
        <v>23</v>
      </c>
      <c r="C178" s="1">
        <v>81</v>
      </c>
      <c r="D178" s="1">
        <v>777.71885780000002</v>
      </c>
    </row>
    <row r="179" spans="1:4" x14ac:dyDescent="0.25">
      <c r="A179" s="1" t="s">
        <v>1</v>
      </c>
      <c r="B179" s="1" t="s">
        <v>23</v>
      </c>
      <c r="C179" s="1">
        <v>82</v>
      </c>
      <c r="D179" s="1">
        <v>762.87200429999996</v>
      </c>
    </row>
    <row r="180" spans="1:4" x14ac:dyDescent="0.25">
      <c r="A180" s="1" t="s">
        <v>1</v>
      </c>
      <c r="B180" s="1" t="s">
        <v>23</v>
      </c>
      <c r="C180" s="1">
        <v>83</v>
      </c>
      <c r="D180" s="1">
        <v>754.02475370000002</v>
      </c>
    </row>
    <row r="181" spans="1:4" x14ac:dyDescent="0.25">
      <c r="A181" s="1" t="s">
        <v>1</v>
      </c>
      <c r="B181" s="1" t="s">
        <v>23</v>
      </c>
      <c r="C181" s="1">
        <v>84</v>
      </c>
      <c r="D181" s="1">
        <v>694.50808730000006</v>
      </c>
    </row>
    <row r="182" spans="1:4" x14ac:dyDescent="0.25">
      <c r="A182" s="1" t="s">
        <v>1</v>
      </c>
      <c r="B182" s="1" t="s">
        <v>23</v>
      </c>
      <c r="C182" s="1">
        <v>85</v>
      </c>
      <c r="D182" s="1">
        <v>731.84668269999997</v>
      </c>
    </row>
    <row r="183" spans="1:4" x14ac:dyDescent="0.25">
      <c r="A183" s="1" t="s">
        <v>1</v>
      </c>
      <c r="B183" s="1" t="s">
        <v>23</v>
      </c>
      <c r="C183" s="1">
        <v>86</v>
      </c>
      <c r="D183" s="1">
        <v>806.84288619999995</v>
      </c>
    </row>
    <row r="184" spans="1:4" x14ac:dyDescent="0.25">
      <c r="A184" s="1" t="s">
        <v>1</v>
      </c>
      <c r="B184" s="1" t="s">
        <v>23</v>
      </c>
      <c r="C184" s="1">
        <v>87</v>
      </c>
      <c r="D184" s="1">
        <v>755.65512850000005</v>
      </c>
    </row>
    <row r="185" spans="1:4" x14ac:dyDescent="0.25">
      <c r="A185" s="1" t="s">
        <v>1</v>
      </c>
      <c r="B185" s="1" t="s">
        <v>23</v>
      </c>
      <c r="C185" s="1">
        <v>88</v>
      </c>
      <c r="D185" s="1">
        <v>791.19290090000004</v>
      </c>
    </row>
    <row r="186" spans="1:4" x14ac:dyDescent="0.25">
      <c r="A186" s="1" t="s">
        <v>1</v>
      </c>
      <c r="B186" s="1" t="s">
        <v>23</v>
      </c>
      <c r="C186" s="1">
        <v>89</v>
      </c>
      <c r="D186" s="1">
        <v>813.31385520000003</v>
      </c>
    </row>
    <row r="187" spans="1:4" x14ac:dyDescent="0.25">
      <c r="A187" s="1" t="s">
        <v>1</v>
      </c>
      <c r="B187" s="1" t="s">
        <v>23</v>
      </c>
      <c r="C187" s="1">
        <v>90</v>
      </c>
      <c r="D187" s="1">
        <v>815.37782609999999</v>
      </c>
    </row>
    <row r="188" spans="1:4" x14ac:dyDescent="0.25">
      <c r="A188" s="1" t="s">
        <v>1</v>
      </c>
      <c r="B188" s="1" t="s">
        <v>23</v>
      </c>
      <c r="C188" s="1">
        <v>91</v>
      </c>
      <c r="D188" s="1">
        <v>790.27575820000004</v>
      </c>
    </row>
    <row r="189" spans="1:4" x14ac:dyDescent="0.25">
      <c r="A189" s="1" t="s">
        <v>1</v>
      </c>
      <c r="B189" s="1" t="s">
        <v>23</v>
      </c>
      <c r="C189" s="1">
        <v>92</v>
      </c>
      <c r="D189" s="1">
        <v>813.43212419999998</v>
      </c>
    </row>
    <row r="190" spans="1:4" x14ac:dyDescent="0.25">
      <c r="A190" s="1" t="s">
        <v>1</v>
      </c>
      <c r="B190" s="1" t="s">
        <v>23</v>
      </c>
      <c r="C190" s="1">
        <v>93</v>
      </c>
      <c r="D190" s="1">
        <v>723.86605229999998</v>
      </c>
    </row>
    <row r="191" spans="1:4" x14ac:dyDescent="0.25">
      <c r="A191" s="1" t="s">
        <v>1</v>
      </c>
      <c r="B191" s="1" t="s">
        <v>23</v>
      </c>
      <c r="C191" s="1">
        <v>94</v>
      </c>
      <c r="D191" s="1">
        <v>728.76803670000004</v>
      </c>
    </row>
    <row r="192" spans="1:4" x14ac:dyDescent="0.25">
      <c r="A192" s="1" t="s">
        <v>1</v>
      </c>
      <c r="B192" s="1" t="s">
        <v>23</v>
      </c>
      <c r="C192" s="1">
        <v>95</v>
      </c>
      <c r="D192" s="1">
        <v>806.86216930000001</v>
      </c>
    </row>
    <row r="193" spans="1:4" x14ac:dyDescent="0.25">
      <c r="A193" s="1" t="s">
        <v>1</v>
      </c>
      <c r="B193" s="1" t="s">
        <v>23</v>
      </c>
      <c r="C193" s="1">
        <v>96</v>
      </c>
      <c r="D193" s="1">
        <v>723.09422500000005</v>
      </c>
    </row>
    <row r="194" spans="1:4" x14ac:dyDescent="0.25">
      <c r="A194" s="1" t="s">
        <v>2</v>
      </c>
      <c r="B194" s="1" t="s">
        <v>23</v>
      </c>
      <c r="C194" s="1">
        <v>1</v>
      </c>
      <c r="D194" s="1">
        <v>766.27389870000002</v>
      </c>
    </row>
    <row r="195" spans="1:4" x14ac:dyDescent="0.25">
      <c r="A195" s="1" t="s">
        <v>2</v>
      </c>
      <c r="B195" s="1" t="s">
        <v>23</v>
      </c>
      <c r="C195" s="1">
        <v>2</v>
      </c>
      <c r="D195" s="1">
        <v>656.58695299999999</v>
      </c>
    </row>
    <row r="196" spans="1:4" x14ac:dyDescent="0.25">
      <c r="A196" s="1" t="s">
        <v>2</v>
      </c>
      <c r="B196" s="1" t="s">
        <v>23</v>
      </c>
      <c r="C196" s="1">
        <v>3</v>
      </c>
      <c r="D196" s="1">
        <v>633.45702570000003</v>
      </c>
    </row>
    <row r="197" spans="1:4" x14ac:dyDescent="0.25">
      <c r="A197" s="1" t="s">
        <v>2</v>
      </c>
      <c r="B197" s="1" t="s">
        <v>23</v>
      </c>
      <c r="C197" s="1">
        <v>4</v>
      </c>
      <c r="D197" s="1">
        <v>602.48636590000001</v>
      </c>
    </row>
    <row r="198" spans="1:4" x14ac:dyDescent="0.25">
      <c r="A198" s="1" t="s">
        <v>2</v>
      </c>
      <c r="B198" s="1" t="s">
        <v>23</v>
      </c>
      <c r="C198" s="1">
        <v>5</v>
      </c>
      <c r="D198" s="1">
        <v>711.56700450000005</v>
      </c>
    </row>
    <row r="199" spans="1:4" x14ac:dyDescent="0.25">
      <c r="A199" s="1" t="s">
        <v>2</v>
      </c>
      <c r="B199" s="1" t="s">
        <v>23</v>
      </c>
      <c r="C199" s="1">
        <v>6</v>
      </c>
      <c r="D199" s="1">
        <v>762.0207666</v>
      </c>
    </row>
    <row r="200" spans="1:4" x14ac:dyDescent="0.25">
      <c r="A200" s="1" t="s">
        <v>2</v>
      </c>
      <c r="B200" s="1" t="s">
        <v>23</v>
      </c>
      <c r="C200" s="1">
        <v>7</v>
      </c>
      <c r="D200" s="1">
        <v>624.63341260000004</v>
      </c>
    </row>
    <row r="201" spans="1:4" x14ac:dyDescent="0.25">
      <c r="A201" s="1" t="s">
        <v>2</v>
      </c>
      <c r="B201" s="1" t="s">
        <v>23</v>
      </c>
      <c r="C201" s="1">
        <v>8</v>
      </c>
      <c r="D201" s="1">
        <v>669.54256810000004</v>
      </c>
    </row>
    <row r="202" spans="1:4" x14ac:dyDescent="0.25">
      <c r="A202" s="1" t="s">
        <v>2</v>
      </c>
      <c r="B202" s="1" t="s">
        <v>23</v>
      </c>
      <c r="C202" s="1">
        <v>9</v>
      </c>
      <c r="D202" s="1">
        <v>632.41928029999997</v>
      </c>
    </row>
    <row r="203" spans="1:4" x14ac:dyDescent="0.25">
      <c r="A203" s="1" t="s">
        <v>2</v>
      </c>
      <c r="B203" s="1" t="s">
        <v>23</v>
      </c>
      <c r="C203" s="1">
        <v>10</v>
      </c>
      <c r="D203" s="1">
        <v>579.68154919999995</v>
      </c>
    </row>
    <row r="204" spans="1:4" x14ac:dyDescent="0.25">
      <c r="A204" s="1" t="s">
        <v>2</v>
      </c>
      <c r="B204" s="1" t="s">
        <v>23</v>
      </c>
      <c r="C204" s="1">
        <v>11</v>
      </c>
      <c r="D204" s="1">
        <v>821.73368500000004</v>
      </c>
    </row>
    <row r="205" spans="1:4" x14ac:dyDescent="0.25">
      <c r="A205" s="1" t="s">
        <v>2</v>
      </c>
      <c r="B205" s="1" t="s">
        <v>23</v>
      </c>
      <c r="C205" s="1">
        <v>12</v>
      </c>
      <c r="D205" s="1">
        <v>649.6693295</v>
      </c>
    </row>
    <row r="206" spans="1:4" x14ac:dyDescent="0.25">
      <c r="A206" s="1" t="s">
        <v>2</v>
      </c>
      <c r="B206" s="1" t="s">
        <v>23</v>
      </c>
      <c r="C206" s="1">
        <v>13</v>
      </c>
      <c r="D206" s="1">
        <v>647.70752430000005</v>
      </c>
    </row>
    <row r="207" spans="1:4" x14ac:dyDescent="0.25">
      <c r="A207" s="1" t="s">
        <v>2</v>
      </c>
      <c r="B207" s="1" t="s">
        <v>23</v>
      </c>
      <c r="C207" s="1">
        <v>14</v>
      </c>
      <c r="D207" s="1">
        <v>689.52697880000005</v>
      </c>
    </row>
    <row r="208" spans="1:4" x14ac:dyDescent="0.25">
      <c r="A208" s="1" t="s">
        <v>2</v>
      </c>
      <c r="B208" s="1" t="s">
        <v>23</v>
      </c>
      <c r="C208" s="1">
        <v>15</v>
      </c>
      <c r="D208" s="1">
        <v>590.59297939999999</v>
      </c>
    </row>
    <row r="209" spans="1:4" x14ac:dyDescent="0.25">
      <c r="A209" s="1" t="s">
        <v>2</v>
      </c>
      <c r="B209" s="1" t="s">
        <v>23</v>
      </c>
      <c r="C209" s="1">
        <v>16</v>
      </c>
      <c r="D209" s="1">
        <v>646.45632850000004</v>
      </c>
    </row>
    <row r="210" spans="1:4" x14ac:dyDescent="0.25">
      <c r="A210" s="1" t="s">
        <v>2</v>
      </c>
      <c r="B210" s="1" t="s">
        <v>23</v>
      </c>
      <c r="C210" s="1">
        <v>17</v>
      </c>
      <c r="D210" s="1">
        <v>634.77233690000003</v>
      </c>
    </row>
    <row r="211" spans="1:4" x14ac:dyDescent="0.25">
      <c r="A211" s="1" t="s">
        <v>2</v>
      </c>
      <c r="B211" s="1" t="s">
        <v>23</v>
      </c>
      <c r="C211" s="1">
        <v>18</v>
      </c>
      <c r="D211" s="1">
        <v>802.22926949999999</v>
      </c>
    </row>
    <row r="212" spans="1:4" x14ac:dyDescent="0.25">
      <c r="A212" s="1" t="s">
        <v>2</v>
      </c>
      <c r="B212" s="1" t="s">
        <v>23</v>
      </c>
      <c r="C212" s="1">
        <v>19</v>
      </c>
      <c r="D212" s="1">
        <v>639.57420639999998</v>
      </c>
    </row>
    <row r="213" spans="1:4" x14ac:dyDescent="0.25">
      <c r="A213" s="1" t="s">
        <v>2</v>
      </c>
      <c r="B213" s="1" t="s">
        <v>23</v>
      </c>
      <c r="C213" s="1">
        <v>20</v>
      </c>
      <c r="D213" s="1">
        <v>687.32967900000006</v>
      </c>
    </row>
    <row r="214" spans="1:4" x14ac:dyDescent="0.25">
      <c r="A214" s="1" t="s">
        <v>2</v>
      </c>
      <c r="B214" s="1" t="s">
        <v>23</v>
      </c>
      <c r="C214" s="1">
        <v>21</v>
      </c>
      <c r="D214" s="1">
        <v>663.0104053</v>
      </c>
    </row>
    <row r="215" spans="1:4" x14ac:dyDescent="0.25">
      <c r="A215" s="1" t="s">
        <v>2</v>
      </c>
      <c r="B215" s="1" t="s">
        <v>23</v>
      </c>
      <c r="C215" s="1">
        <v>22</v>
      </c>
      <c r="D215" s="1">
        <v>812.43555470000001</v>
      </c>
    </row>
    <row r="216" spans="1:4" x14ac:dyDescent="0.25">
      <c r="A216" s="1" t="s">
        <v>2</v>
      </c>
      <c r="B216" s="1" t="s">
        <v>23</v>
      </c>
      <c r="C216" s="1">
        <v>23</v>
      </c>
      <c r="D216" s="1">
        <v>863.01317610000001</v>
      </c>
    </row>
    <row r="217" spans="1:4" x14ac:dyDescent="0.25">
      <c r="A217" s="1" t="s">
        <v>2</v>
      </c>
      <c r="B217" s="1" t="s">
        <v>23</v>
      </c>
      <c r="C217" s="1">
        <v>24</v>
      </c>
      <c r="D217" s="1">
        <v>607.81927110000004</v>
      </c>
    </row>
    <row r="218" spans="1:4" x14ac:dyDescent="0.25">
      <c r="A218" s="1" t="s">
        <v>2</v>
      </c>
      <c r="B218" s="1" t="s">
        <v>23</v>
      </c>
      <c r="C218" s="1">
        <v>25</v>
      </c>
      <c r="D218" s="1">
        <v>885.46333470000002</v>
      </c>
    </row>
    <row r="219" spans="1:4" x14ac:dyDescent="0.25">
      <c r="A219" s="1" t="s">
        <v>2</v>
      </c>
      <c r="B219" s="1" t="s">
        <v>23</v>
      </c>
      <c r="C219" s="1">
        <v>26</v>
      </c>
      <c r="D219" s="1">
        <v>630.52357029999996</v>
      </c>
    </row>
    <row r="220" spans="1:4" x14ac:dyDescent="0.25">
      <c r="A220" s="1" t="s">
        <v>2</v>
      </c>
      <c r="B220" s="1" t="s">
        <v>23</v>
      </c>
      <c r="C220" s="1">
        <v>27</v>
      </c>
      <c r="D220" s="1">
        <v>824.78090440000005</v>
      </c>
    </row>
    <row r="221" spans="1:4" x14ac:dyDescent="0.25">
      <c r="A221" s="1" t="s">
        <v>2</v>
      </c>
      <c r="B221" s="1" t="s">
        <v>23</v>
      </c>
      <c r="C221" s="1">
        <v>28</v>
      </c>
      <c r="D221" s="1">
        <v>763.01429529999996</v>
      </c>
    </row>
    <row r="222" spans="1:4" x14ac:dyDescent="0.25">
      <c r="A222" s="1" t="s">
        <v>2</v>
      </c>
      <c r="B222" s="1" t="s">
        <v>23</v>
      </c>
      <c r="C222" s="1">
        <v>29</v>
      </c>
      <c r="D222" s="1">
        <v>577.31354290000002</v>
      </c>
    </row>
    <row r="223" spans="1:4" x14ac:dyDescent="0.25">
      <c r="A223" s="1" t="s">
        <v>2</v>
      </c>
      <c r="B223" s="1" t="s">
        <v>23</v>
      </c>
      <c r="C223" s="1">
        <v>30</v>
      </c>
      <c r="D223" s="1">
        <v>718.87680250000005</v>
      </c>
    </row>
    <row r="224" spans="1:4" x14ac:dyDescent="0.25">
      <c r="A224" s="1" t="s">
        <v>2</v>
      </c>
      <c r="B224" s="1" t="s">
        <v>23</v>
      </c>
      <c r="C224" s="1">
        <v>31</v>
      </c>
      <c r="D224" s="1">
        <v>697.35483020000004</v>
      </c>
    </row>
    <row r="225" spans="1:4" x14ac:dyDescent="0.25">
      <c r="A225" s="1" t="s">
        <v>2</v>
      </c>
      <c r="B225" s="1" t="s">
        <v>23</v>
      </c>
      <c r="C225" s="1">
        <v>32</v>
      </c>
      <c r="D225" s="1">
        <v>633.55683290000002</v>
      </c>
    </row>
    <row r="226" spans="1:4" x14ac:dyDescent="0.25">
      <c r="A226" s="1" t="s">
        <v>2</v>
      </c>
      <c r="B226" s="1" t="s">
        <v>23</v>
      </c>
      <c r="C226" s="1">
        <v>33</v>
      </c>
      <c r="D226" s="1">
        <v>670.91411800000003</v>
      </c>
    </row>
    <row r="227" spans="1:4" x14ac:dyDescent="0.25">
      <c r="A227" s="1" t="s">
        <v>2</v>
      </c>
      <c r="B227" s="1" t="s">
        <v>23</v>
      </c>
      <c r="C227" s="1">
        <v>34</v>
      </c>
      <c r="D227" s="1">
        <v>691.49594860000002</v>
      </c>
    </row>
    <row r="228" spans="1:4" x14ac:dyDescent="0.25">
      <c r="A228" s="1" t="s">
        <v>2</v>
      </c>
      <c r="B228" s="1" t="s">
        <v>23</v>
      </c>
      <c r="C228" s="1">
        <v>35</v>
      </c>
      <c r="D228" s="1">
        <v>648.07343649999996</v>
      </c>
    </row>
    <row r="229" spans="1:4" x14ac:dyDescent="0.25">
      <c r="A229" s="1" t="s">
        <v>2</v>
      </c>
      <c r="B229" s="1" t="s">
        <v>23</v>
      </c>
      <c r="C229" s="1">
        <v>36</v>
      </c>
      <c r="D229" s="1">
        <v>632.49643219999996</v>
      </c>
    </row>
    <row r="230" spans="1:4" x14ac:dyDescent="0.25">
      <c r="A230" s="1" t="s">
        <v>2</v>
      </c>
      <c r="B230" s="1" t="s">
        <v>23</v>
      </c>
      <c r="C230" s="1">
        <v>37</v>
      </c>
      <c r="D230" s="1">
        <v>840.03930479999997</v>
      </c>
    </row>
    <row r="231" spans="1:4" x14ac:dyDescent="0.25">
      <c r="A231" s="1" t="s">
        <v>2</v>
      </c>
      <c r="B231" s="1" t="s">
        <v>23</v>
      </c>
      <c r="C231" s="1">
        <v>38</v>
      </c>
      <c r="D231" s="1">
        <v>599.50032209999995</v>
      </c>
    </row>
    <row r="232" spans="1:4" x14ac:dyDescent="0.25">
      <c r="A232" s="1" t="s">
        <v>2</v>
      </c>
      <c r="B232" s="1" t="s">
        <v>23</v>
      </c>
      <c r="C232" s="1">
        <v>39</v>
      </c>
      <c r="D232" s="1">
        <v>654.09342919999995</v>
      </c>
    </row>
    <row r="233" spans="1:4" x14ac:dyDescent="0.25">
      <c r="A233" s="1" t="s">
        <v>2</v>
      </c>
      <c r="B233" s="1" t="s">
        <v>23</v>
      </c>
      <c r="C233" s="1">
        <v>40</v>
      </c>
      <c r="D233" s="1">
        <v>814.89863490000005</v>
      </c>
    </row>
    <row r="234" spans="1:4" x14ac:dyDescent="0.25">
      <c r="A234" s="1" t="s">
        <v>2</v>
      </c>
      <c r="B234" s="1" t="s">
        <v>23</v>
      </c>
      <c r="C234" s="1">
        <v>41</v>
      </c>
      <c r="D234" s="1">
        <v>634.35660499999994</v>
      </c>
    </row>
    <row r="235" spans="1:4" x14ac:dyDescent="0.25">
      <c r="A235" s="1" t="s">
        <v>2</v>
      </c>
      <c r="B235" s="1" t="s">
        <v>23</v>
      </c>
      <c r="C235" s="1">
        <v>42</v>
      </c>
      <c r="D235" s="1">
        <v>675.2284128</v>
      </c>
    </row>
    <row r="236" spans="1:4" x14ac:dyDescent="0.25">
      <c r="A236" s="1" t="s">
        <v>2</v>
      </c>
      <c r="B236" s="1" t="s">
        <v>23</v>
      </c>
      <c r="C236" s="1">
        <v>43</v>
      </c>
      <c r="D236" s="1">
        <v>741.22926749999999</v>
      </c>
    </row>
    <row r="237" spans="1:4" x14ac:dyDescent="0.25">
      <c r="A237" s="1" t="s">
        <v>2</v>
      </c>
      <c r="B237" s="1" t="s">
        <v>23</v>
      </c>
      <c r="C237" s="1">
        <v>44</v>
      </c>
      <c r="D237" s="1">
        <v>710.75162969999997</v>
      </c>
    </row>
    <row r="238" spans="1:4" x14ac:dyDescent="0.25">
      <c r="A238" s="1" t="s">
        <v>2</v>
      </c>
      <c r="B238" s="1" t="s">
        <v>23</v>
      </c>
      <c r="C238" s="1">
        <v>45</v>
      </c>
      <c r="D238" s="1">
        <v>715.6305701</v>
      </c>
    </row>
    <row r="239" spans="1:4" x14ac:dyDescent="0.25">
      <c r="A239" s="1" t="s">
        <v>2</v>
      </c>
      <c r="B239" s="1" t="s">
        <v>23</v>
      </c>
      <c r="C239" s="1">
        <v>46</v>
      </c>
      <c r="D239" s="1">
        <v>659.54599450000001</v>
      </c>
    </row>
    <row r="240" spans="1:4" x14ac:dyDescent="0.25">
      <c r="A240" s="1" t="s">
        <v>2</v>
      </c>
      <c r="B240" s="1" t="s">
        <v>23</v>
      </c>
      <c r="C240" s="1">
        <v>47</v>
      </c>
      <c r="D240" s="1">
        <v>712.79459220000001</v>
      </c>
    </row>
    <row r="241" spans="1:4" x14ac:dyDescent="0.25">
      <c r="A241" s="1" t="s">
        <v>2</v>
      </c>
      <c r="B241" s="1" t="s">
        <v>23</v>
      </c>
      <c r="C241" s="1">
        <v>48</v>
      </c>
      <c r="D241" s="1">
        <v>648.73274779999997</v>
      </c>
    </row>
    <row r="242" spans="1:4" x14ac:dyDescent="0.25">
      <c r="A242" s="1" t="s">
        <v>2</v>
      </c>
      <c r="B242" s="1" t="s">
        <v>23</v>
      </c>
      <c r="C242" s="1">
        <v>49</v>
      </c>
      <c r="D242" s="1">
        <v>608.10552570000004</v>
      </c>
    </row>
    <row r="243" spans="1:4" x14ac:dyDescent="0.25">
      <c r="A243" s="1" t="s">
        <v>2</v>
      </c>
      <c r="B243" s="1" t="s">
        <v>23</v>
      </c>
      <c r="C243" s="1">
        <v>50</v>
      </c>
      <c r="D243" s="1">
        <v>639.29893570000002</v>
      </c>
    </row>
    <row r="244" spans="1:4" x14ac:dyDescent="0.25">
      <c r="A244" s="1" t="s">
        <v>2</v>
      </c>
      <c r="B244" s="1" t="s">
        <v>23</v>
      </c>
      <c r="C244" s="1">
        <v>51</v>
      </c>
      <c r="D244" s="1">
        <v>665.38654940000004</v>
      </c>
    </row>
    <row r="245" spans="1:4" x14ac:dyDescent="0.25">
      <c r="A245" s="1" t="s">
        <v>2</v>
      </c>
      <c r="B245" s="1" t="s">
        <v>23</v>
      </c>
      <c r="C245" s="1">
        <v>52</v>
      </c>
      <c r="D245" s="1">
        <v>811.46654390000003</v>
      </c>
    </row>
    <row r="246" spans="1:4" x14ac:dyDescent="0.25">
      <c r="A246" s="1" t="s">
        <v>2</v>
      </c>
      <c r="B246" s="1" t="s">
        <v>23</v>
      </c>
      <c r="C246" s="1">
        <v>53</v>
      </c>
      <c r="D246" s="1">
        <v>706.53065449999997</v>
      </c>
    </row>
    <row r="247" spans="1:4" x14ac:dyDescent="0.25">
      <c r="A247" s="1" t="s">
        <v>2</v>
      </c>
      <c r="B247" s="1" t="s">
        <v>23</v>
      </c>
      <c r="C247" s="1">
        <v>54</v>
      </c>
      <c r="D247" s="1">
        <v>733.22887590000005</v>
      </c>
    </row>
    <row r="248" spans="1:4" x14ac:dyDescent="0.25">
      <c r="A248" s="1" t="s">
        <v>2</v>
      </c>
      <c r="B248" s="1" t="s">
        <v>23</v>
      </c>
      <c r="C248" s="1">
        <v>55</v>
      </c>
      <c r="D248" s="1">
        <v>607.96217430000002</v>
      </c>
    </row>
    <row r="249" spans="1:4" x14ac:dyDescent="0.25">
      <c r="A249" s="1" t="s">
        <v>2</v>
      </c>
      <c r="B249" s="1" t="s">
        <v>23</v>
      </c>
      <c r="C249" s="1">
        <v>56</v>
      </c>
      <c r="D249" s="1">
        <v>778.95156640000005</v>
      </c>
    </row>
    <row r="250" spans="1:4" x14ac:dyDescent="0.25">
      <c r="A250" s="1" t="s">
        <v>2</v>
      </c>
      <c r="B250" s="1" t="s">
        <v>23</v>
      </c>
      <c r="C250" s="1">
        <v>57</v>
      </c>
      <c r="D250" s="1">
        <v>714.56760069999996</v>
      </c>
    </row>
    <row r="251" spans="1:4" x14ac:dyDescent="0.25">
      <c r="A251" s="1" t="s">
        <v>2</v>
      </c>
      <c r="B251" s="1" t="s">
        <v>23</v>
      </c>
      <c r="C251" s="1">
        <v>58</v>
      </c>
      <c r="D251" s="1">
        <v>647.31269850000001</v>
      </c>
    </row>
    <row r="252" spans="1:4" x14ac:dyDescent="0.25">
      <c r="A252" s="1" t="s">
        <v>2</v>
      </c>
      <c r="B252" s="1" t="s">
        <v>23</v>
      </c>
      <c r="C252" s="1">
        <v>59</v>
      </c>
      <c r="D252" s="1">
        <v>639.18549470000005</v>
      </c>
    </row>
    <row r="253" spans="1:4" x14ac:dyDescent="0.25">
      <c r="A253" s="1" t="s">
        <v>2</v>
      </c>
      <c r="B253" s="1" t="s">
        <v>23</v>
      </c>
      <c r="C253" s="1">
        <v>60</v>
      </c>
      <c r="D253" s="1">
        <v>674.84279200000003</v>
      </c>
    </row>
    <row r="254" spans="1:4" x14ac:dyDescent="0.25">
      <c r="A254" s="1" t="s">
        <v>2</v>
      </c>
      <c r="B254" s="1" t="s">
        <v>23</v>
      </c>
      <c r="C254" s="1">
        <v>61</v>
      </c>
      <c r="D254" s="1">
        <v>638.98768840000002</v>
      </c>
    </row>
    <row r="255" spans="1:4" x14ac:dyDescent="0.25">
      <c r="A255" s="1" t="s">
        <v>2</v>
      </c>
      <c r="B255" s="1" t="s">
        <v>23</v>
      </c>
      <c r="C255" s="1">
        <v>62</v>
      </c>
      <c r="D255" s="1">
        <v>572.44826039999998</v>
      </c>
    </row>
    <row r="256" spans="1:4" x14ac:dyDescent="0.25">
      <c r="A256" s="1" t="s">
        <v>2</v>
      </c>
      <c r="B256" s="1" t="s">
        <v>23</v>
      </c>
      <c r="C256" s="1">
        <v>63</v>
      </c>
      <c r="D256" s="1">
        <v>715.22972349999998</v>
      </c>
    </row>
    <row r="257" spans="1:4" x14ac:dyDescent="0.25">
      <c r="A257" s="1" t="s">
        <v>2</v>
      </c>
      <c r="B257" s="1" t="s">
        <v>23</v>
      </c>
      <c r="C257" s="1">
        <v>64</v>
      </c>
      <c r="D257" s="1">
        <v>595.49398840000003</v>
      </c>
    </row>
    <row r="258" spans="1:4" x14ac:dyDescent="0.25">
      <c r="A258" s="1" t="s">
        <v>2</v>
      </c>
      <c r="B258" s="1" t="s">
        <v>23</v>
      </c>
      <c r="C258" s="1">
        <v>65</v>
      </c>
      <c r="D258" s="1">
        <v>609.17830779999997</v>
      </c>
    </row>
    <row r="259" spans="1:4" x14ac:dyDescent="0.25">
      <c r="A259" s="1" t="s">
        <v>2</v>
      </c>
      <c r="B259" s="1" t="s">
        <v>23</v>
      </c>
      <c r="C259" s="1">
        <v>66</v>
      </c>
      <c r="D259" s="1">
        <v>714.98708079999994</v>
      </c>
    </row>
    <row r="260" spans="1:4" x14ac:dyDescent="0.25">
      <c r="A260" s="1" t="s">
        <v>2</v>
      </c>
      <c r="B260" s="1" t="s">
        <v>23</v>
      </c>
      <c r="C260" s="1">
        <v>67</v>
      </c>
      <c r="D260" s="1">
        <v>669.92132079999999</v>
      </c>
    </row>
    <row r="261" spans="1:4" x14ac:dyDescent="0.25">
      <c r="A261" s="1" t="s">
        <v>2</v>
      </c>
      <c r="B261" s="1" t="s">
        <v>23</v>
      </c>
      <c r="C261" s="1">
        <v>68</v>
      </c>
      <c r="D261" s="1">
        <v>594.6231573</v>
      </c>
    </row>
    <row r="262" spans="1:4" x14ac:dyDescent="0.25">
      <c r="A262" s="1" t="s">
        <v>2</v>
      </c>
      <c r="B262" s="1" t="s">
        <v>23</v>
      </c>
      <c r="C262" s="1">
        <v>69</v>
      </c>
      <c r="D262" s="1">
        <v>709.37056510000002</v>
      </c>
    </row>
    <row r="263" spans="1:4" x14ac:dyDescent="0.25">
      <c r="A263" s="1" t="s">
        <v>2</v>
      </c>
      <c r="B263" s="1" t="s">
        <v>23</v>
      </c>
      <c r="C263" s="1">
        <v>70</v>
      </c>
      <c r="D263" s="1">
        <v>658.11759810000001</v>
      </c>
    </row>
    <row r="264" spans="1:4" x14ac:dyDescent="0.25">
      <c r="A264" s="1" t="s">
        <v>2</v>
      </c>
      <c r="B264" s="1" t="s">
        <v>23</v>
      </c>
      <c r="C264" s="1">
        <v>71</v>
      </c>
      <c r="D264" s="1">
        <v>641.83650609999995</v>
      </c>
    </row>
    <row r="265" spans="1:4" x14ac:dyDescent="0.25">
      <c r="A265" s="1" t="s">
        <v>2</v>
      </c>
      <c r="B265" s="1" t="s">
        <v>23</v>
      </c>
      <c r="C265" s="1">
        <v>72</v>
      </c>
      <c r="D265" s="1">
        <v>785.37861810000004</v>
      </c>
    </row>
    <row r="266" spans="1:4" x14ac:dyDescent="0.25">
      <c r="A266" s="1" t="s">
        <v>2</v>
      </c>
      <c r="B266" s="1" t="s">
        <v>23</v>
      </c>
      <c r="C266" s="1">
        <v>73</v>
      </c>
      <c r="D266" s="1">
        <v>638.27656190000005</v>
      </c>
    </row>
    <row r="267" spans="1:4" x14ac:dyDescent="0.25">
      <c r="A267" s="1" t="s">
        <v>2</v>
      </c>
      <c r="B267" s="1" t="s">
        <v>23</v>
      </c>
      <c r="C267" s="1">
        <v>74</v>
      </c>
      <c r="D267" s="1">
        <v>747.9513111</v>
      </c>
    </row>
    <row r="268" spans="1:4" x14ac:dyDescent="0.25">
      <c r="A268" s="1" t="s">
        <v>2</v>
      </c>
      <c r="B268" s="1" t="s">
        <v>23</v>
      </c>
      <c r="C268" s="1">
        <v>75</v>
      </c>
      <c r="D268" s="1">
        <v>638.36404230000005</v>
      </c>
    </row>
    <row r="269" spans="1:4" x14ac:dyDescent="0.25">
      <c r="A269" s="1" t="s">
        <v>2</v>
      </c>
      <c r="B269" s="1" t="s">
        <v>23</v>
      </c>
      <c r="C269" s="1">
        <v>76</v>
      </c>
      <c r="D269" s="1">
        <v>665.53124839999998</v>
      </c>
    </row>
    <row r="270" spans="1:4" x14ac:dyDescent="0.25">
      <c r="A270" s="1" t="s">
        <v>2</v>
      </c>
      <c r="B270" s="1" t="s">
        <v>23</v>
      </c>
      <c r="C270" s="1">
        <v>77</v>
      </c>
      <c r="D270" s="1">
        <v>686.20512810000002</v>
      </c>
    </row>
    <row r="271" spans="1:4" x14ac:dyDescent="0.25">
      <c r="A271" s="1" t="s">
        <v>2</v>
      </c>
      <c r="B271" s="1" t="s">
        <v>23</v>
      </c>
      <c r="C271" s="1">
        <v>78</v>
      </c>
      <c r="D271" s="1">
        <v>726.01816919999999</v>
      </c>
    </row>
    <row r="272" spans="1:4" x14ac:dyDescent="0.25">
      <c r="A272" s="1" t="s">
        <v>2</v>
      </c>
      <c r="B272" s="1" t="s">
        <v>23</v>
      </c>
      <c r="C272" s="1">
        <v>79</v>
      </c>
      <c r="D272" s="1">
        <v>625.03719609999996</v>
      </c>
    </row>
    <row r="273" spans="1:4" x14ac:dyDescent="0.25">
      <c r="A273" s="1" t="s">
        <v>2</v>
      </c>
      <c r="B273" s="1" t="s">
        <v>23</v>
      </c>
      <c r="C273" s="1">
        <v>80</v>
      </c>
      <c r="D273" s="1">
        <v>609.34360860000004</v>
      </c>
    </row>
    <row r="274" spans="1:4" x14ac:dyDescent="0.25">
      <c r="A274" s="1" t="s">
        <v>2</v>
      </c>
      <c r="B274" s="1" t="s">
        <v>23</v>
      </c>
      <c r="C274" s="1">
        <v>81</v>
      </c>
      <c r="D274" s="1">
        <v>646.62411050000003</v>
      </c>
    </row>
    <row r="275" spans="1:4" x14ac:dyDescent="0.25">
      <c r="A275" s="1" t="s">
        <v>2</v>
      </c>
      <c r="B275" s="1" t="s">
        <v>23</v>
      </c>
      <c r="C275" s="1">
        <v>82</v>
      </c>
      <c r="D275" s="1">
        <v>681.72270189999995</v>
      </c>
    </row>
    <row r="276" spans="1:4" x14ac:dyDescent="0.25">
      <c r="A276" s="1" t="s">
        <v>2</v>
      </c>
      <c r="B276" s="1" t="s">
        <v>23</v>
      </c>
      <c r="C276" s="1">
        <v>83</v>
      </c>
      <c r="D276" s="1">
        <v>562.43117470000004</v>
      </c>
    </row>
    <row r="277" spans="1:4" x14ac:dyDescent="0.25">
      <c r="A277" s="1" t="s">
        <v>2</v>
      </c>
      <c r="B277" s="1" t="s">
        <v>23</v>
      </c>
      <c r="C277" s="1">
        <v>84</v>
      </c>
      <c r="D277" s="1">
        <v>675.66055370000004</v>
      </c>
    </row>
    <row r="278" spans="1:4" x14ac:dyDescent="0.25">
      <c r="A278" s="1" t="s">
        <v>2</v>
      </c>
      <c r="B278" s="1" t="s">
        <v>23</v>
      </c>
      <c r="C278" s="1">
        <v>85</v>
      </c>
      <c r="D278" s="1">
        <v>699.1854697</v>
      </c>
    </row>
    <row r="279" spans="1:4" x14ac:dyDescent="0.25">
      <c r="A279" s="1" t="s">
        <v>2</v>
      </c>
      <c r="B279" s="1" t="s">
        <v>23</v>
      </c>
      <c r="C279" s="1">
        <v>86</v>
      </c>
      <c r="D279" s="1">
        <v>719.50474629999997</v>
      </c>
    </row>
    <row r="280" spans="1:4" x14ac:dyDescent="0.25">
      <c r="A280" s="1" t="s">
        <v>2</v>
      </c>
      <c r="B280" s="1" t="s">
        <v>23</v>
      </c>
      <c r="C280" s="1">
        <v>87</v>
      </c>
      <c r="D280" s="1">
        <v>686.0525844</v>
      </c>
    </row>
    <row r="281" spans="1:4" x14ac:dyDescent="0.25">
      <c r="A281" s="1" t="s">
        <v>2</v>
      </c>
      <c r="B281" s="1" t="s">
        <v>23</v>
      </c>
      <c r="C281" s="1">
        <v>88</v>
      </c>
      <c r="D281" s="1">
        <v>828.588437</v>
      </c>
    </row>
    <row r="282" spans="1:4" x14ac:dyDescent="0.25">
      <c r="A282" s="1" t="s">
        <v>2</v>
      </c>
      <c r="B282" s="1" t="s">
        <v>23</v>
      </c>
      <c r="C282" s="1">
        <v>89</v>
      </c>
      <c r="D282" s="1">
        <v>601.5117894</v>
      </c>
    </row>
    <row r="283" spans="1:4" x14ac:dyDescent="0.25">
      <c r="A283" s="1" t="s">
        <v>2</v>
      </c>
      <c r="B283" s="1" t="s">
        <v>23</v>
      </c>
      <c r="C283" s="1">
        <v>90</v>
      </c>
      <c r="D283" s="1">
        <v>752.75054320000004</v>
      </c>
    </row>
    <row r="284" spans="1:4" x14ac:dyDescent="0.25">
      <c r="A284" s="1" t="s">
        <v>2</v>
      </c>
      <c r="B284" s="1" t="s">
        <v>23</v>
      </c>
      <c r="C284" s="1">
        <v>91</v>
      </c>
      <c r="D284" s="1">
        <v>702.48925629999997</v>
      </c>
    </row>
    <row r="285" spans="1:4" x14ac:dyDescent="0.25">
      <c r="A285" s="1" t="s">
        <v>2</v>
      </c>
      <c r="B285" s="1" t="s">
        <v>23</v>
      </c>
      <c r="C285" s="1">
        <v>92</v>
      </c>
      <c r="D285" s="1">
        <v>747.96810100000005</v>
      </c>
    </row>
    <row r="286" spans="1:4" x14ac:dyDescent="0.25">
      <c r="A286" s="1" t="s">
        <v>2</v>
      </c>
      <c r="B286" s="1" t="s">
        <v>23</v>
      </c>
      <c r="C286" s="1">
        <v>93</v>
      </c>
      <c r="D286" s="1">
        <v>656.75464499999998</v>
      </c>
    </row>
    <row r="287" spans="1:4" x14ac:dyDescent="0.25">
      <c r="A287" s="1" t="s">
        <v>2</v>
      </c>
      <c r="B287" s="1" t="s">
        <v>23</v>
      </c>
      <c r="C287" s="1">
        <v>94</v>
      </c>
      <c r="D287" s="1">
        <v>794.45794379999995</v>
      </c>
    </row>
    <row r="288" spans="1:4" x14ac:dyDescent="0.25">
      <c r="A288" s="1" t="s">
        <v>2</v>
      </c>
      <c r="B288" s="1" t="s">
        <v>23</v>
      </c>
      <c r="C288" s="1">
        <v>95</v>
      </c>
      <c r="D288" s="1">
        <v>665.63535060000004</v>
      </c>
    </row>
    <row r="289" spans="1:4" x14ac:dyDescent="0.25">
      <c r="A289" s="1" t="s">
        <v>2</v>
      </c>
      <c r="B289" s="1" t="s">
        <v>23</v>
      </c>
      <c r="C289" s="1">
        <v>96</v>
      </c>
      <c r="D289" s="1">
        <v>730.79760999999996</v>
      </c>
    </row>
    <row r="290" spans="1:4" x14ac:dyDescent="0.25">
      <c r="A290" s="1" t="s">
        <v>3</v>
      </c>
      <c r="B290" s="1" t="s">
        <v>23</v>
      </c>
      <c r="C290" s="1">
        <v>1</v>
      </c>
      <c r="D290" s="1">
        <v>535.37914520000004</v>
      </c>
    </row>
    <row r="291" spans="1:4" x14ac:dyDescent="0.25">
      <c r="A291" s="1" t="s">
        <v>3</v>
      </c>
      <c r="B291" s="1" t="s">
        <v>23</v>
      </c>
      <c r="C291" s="1">
        <v>2</v>
      </c>
      <c r="D291" s="1">
        <v>534.05867430000001</v>
      </c>
    </row>
    <row r="292" spans="1:4" x14ac:dyDescent="0.25">
      <c r="A292" s="1" t="s">
        <v>3</v>
      </c>
      <c r="B292" s="1" t="s">
        <v>23</v>
      </c>
      <c r="C292" s="1">
        <v>3</v>
      </c>
      <c r="D292" s="1">
        <v>505.7596777</v>
      </c>
    </row>
    <row r="293" spans="1:4" x14ac:dyDescent="0.25">
      <c r="A293" s="1" t="s">
        <v>3</v>
      </c>
      <c r="B293" s="1" t="s">
        <v>23</v>
      </c>
      <c r="C293" s="1">
        <v>4</v>
      </c>
      <c r="D293" s="1">
        <v>632.66210360000002</v>
      </c>
    </row>
    <row r="294" spans="1:4" x14ac:dyDescent="0.25">
      <c r="A294" s="1" t="s">
        <v>3</v>
      </c>
      <c r="B294" s="1" t="s">
        <v>23</v>
      </c>
      <c r="C294" s="1">
        <v>5</v>
      </c>
      <c r="D294" s="1">
        <v>531.72916629999997</v>
      </c>
    </row>
    <row r="295" spans="1:4" x14ac:dyDescent="0.25">
      <c r="A295" s="1" t="s">
        <v>3</v>
      </c>
      <c r="B295" s="1" t="s">
        <v>23</v>
      </c>
      <c r="C295" s="1">
        <v>6</v>
      </c>
      <c r="D295" s="1">
        <v>585.34128139999996</v>
      </c>
    </row>
    <row r="296" spans="1:4" x14ac:dyDescent="0.25">
      <c r="A296" s="1" t="s">
        <v>3</v>
      </c>
      <c r="B296" s="1" t="s">
        <v>23</v>
      </c>
      <c r="C296" s="1">
        <v>7</v>
      </c>
      <c r="D296" s="1">
        <v>502.54853650000001</v>
      </c>
    </row>
    <row r="297" spans="1:4" x14ac:dyDescent="0.25">
      <c r="A297" s="1" t="s">
        <v>3</v>
      </c>
      <c r="B297" s="1" t="s">
        <v>23</v>
      </c>
      <c r="C297" s="1">
        <v>8</v>
      </c>
      <c r="D297" s="1">
        <v>581.14884559999996</v>
      </c>
    </row>
    <row r="298" spans="1:4" x14ac:dyDescent="0.25">
      <c r="A298" s="1" t="s">
        <v>3</v>
      </c>
      <c r="B298" s="1" t="s">
        <v>23</v>
      </c>
      <c r="C298" s="1">
        <v>9</v>
      </c>
      <c r="D298" s="1">
        <v>574.92553529999998</v>
      </c>
    </row>
    <row r="299" spans="1:4" x14ac:dyDescent="0.25">
      <c r="A299" s="1" t="s">
        <v>3</v>
      </c>
      <c r="B299" s="1" t="s">
        <v>23</v>
      </c>
      <c r="C299" s="1">
        <v>10</v>
      </c>
      <c r="D299" s="1">
        <v>513.57891710000001</v>
      </c>
    </row>
    <row r="300" spans="1:4" x14ac:dyDescent="0.25">
      <c r="A300" s="1" t="s">
        <v>3</v>
      </c>
      <c r="B300" s="1" t="s">
        <v>23</v>
      </c>
      <c r="C300" s="1">
        <v>11</v>
      </c>
      <c r="D300" s="1">
        <v>586.79072810000002</v>
      </c>
    </row>
    <row r="301" spans="1:4" x14ac:dyDescent="0.25">
      <c r="A301" s="1" t="s">
        <v>3</v>
      </c>
      <c r="B301" s="1" t="s">
        <v>23</v>
      </c>
      <c r="C301" s="1">
        <v>12</v>
      </c>
      <c r="D301" s="1">
        <v>556.99191529999996</v>
      </c>
    </row>
    <row r="302" spans="1:4" x14ac:dyDescent="0.25">
      <c r="A302" s="1" t="s">
        <v>3</v>
      </c>
      <c r="B302" s="1" t="s">
        <v>23</v>
      </c>
      <c r="C302" s="1">
        <v>13</v>
      </c>
      <c r="D302" s="1">
        <v>557.89974400000006</v>
      </c>
    </row>
    <row r="303" spans="1:4" x14ac:dyDescent="0.25">
      <c r="A303" s="1" t="s">
        <v>3</v>
      </c>
      <c r="B303" s="1" t="s">
        <v>23</v>
      </c>
      <c r="C303" s="1">
        <v>14</v>
      </c>
      <c r="D303" s="1">
        <v>552.97356950000005</v>
      </c>
    </row>
    <row r="304" spans="1:4" x14ac:dyDescent="0.25">
      <c r="A304" s="1" t="s">
        <v>3</v>
      </c>
      <c r="B304" s="1" t="s">
        <v>23</v>
      </c>
      <c r="C304" s="1">
        <v>15</v>
      </c>
      <c r="D304" s="1">
        <v>574.27734380000004</v>
      </c>
    </row>
    <row r="305" spans="1:4" x14ac:dyDescent="0.25">
      <c r="A305" s="1" t="s">
        <v>3</v>
      </c>
      <c r="B305" s="1" t="s">
        <v>23</v>
      </c>
      <c r="C305" s="1">
        <v>16</v>
      </c>
      <c r="D305" s="1">
        <v>489.34972299999998</v>
      </c>
    </row>
    <row r="306" spans="1:4" x14ac:dyDescent="0.25">
      <c r="A306" s="1" t="s">
        <v>3</v>
      </c>
      <c r="B306" s="1" t="s">
        <v>23</v>
      </c>
      <c r="C306" s="1">
        <v>17</v>
      </c>
      <c r="D306" s="1">
        <v>523.57123630000001</v>
      </c>
    </row>
    <row r="307" spans="1:4" x14ac:dyDescent="0.25">
      <c r="A307" s="1" t="s">
        <v>3</v>
      </c>
      <c r="B307" s="1" t="s">
        <v>23</v>
      </c>
      <c r="C307" s="1">
        <v>18</v>
      </c>
      <c r="D307" s="1">
        <v>517.24326470000005</v>
      </c>
    </row>
    <row r="308" spans="1:4" x14ac:dyDescent="0.25">
      <c r="A308" s="1" t="s">
        <v>3</v>
      </c>
      <c r="B308" s="1" t="s">
        <v>23</v>
      </c>
      <c r="C308" s="1">
        <v>19</v>
      </c>
      <c r="D308" s="1">
        <v>572.54301869999995</v>
      </c>
    </row>
    <row r="309" spans="1:4" x14ac:dyDescent="0.25">
      <c r="A309" s="1" t="s">
        <v>3</v>
      </c>
      <c r="B309" s="1" t="s">
        <v>23</v>
      </c>
      <c r="C309" s="1">
        <v>20</v>
      </c>
      <c r="D309" s="1">
        <v>542.03102279999996</v>
      </c>
    </row>
    <row r="310" spans="1:4" x14ac:dyDescent="0.25">
      <c r="A310" s="1" t="s">
        <v>3</v>
      </c>
      <c r="B310" s="1" t="s">
        <v>23</v>
      </c>
      <c r="C310" s="1">
        <v>21</v>
      </c>
      <c r="D310" s="1">
        <v>598.13038389999997</v>
      </c>
    </row>
    <row r="311" spans="1:4" x14ac:dyDescent="0.25">
      <c r="A311" s="1" t="s">
        <v>3</v>
      </c>
      <c r="B311" s="1" t="s">
        <v>23</v>
      </c>
      <c r="C311" s="1">
        <v>22</v>
      </c>
      <c r="D311" s="1">
        <v>623.84770820000006</v>
      </c>
    </row>
    <row r="312" spans="1:4" x14ac:dyDescent="0.25">
      <c r="A312" s="1" t="s">
        <v>3</v>
      </c>
      <c r="B312" s="1" t="s">
        <v>23</v>
      </c>
      <c r="C312" s="1">
        <v>23</v>
      </c>
      <c r="D312" s="1">
        <v>516.88788169999998</v>
      </c>
    </row>
    <row r="313" spans="1:4" x14ac:dyDescent="0.25">
      <c r="A313" s="1" t="s">
        <v>3</v>
      </c>
      <c r="B313" s="1" t="s">
        <v>23</v>
      </c>
      <c r="C313" s="1">
        <v>24</v>
      </c>
      <c r="D313" s="1">
        <v>519.31752789999996</v>
      </c>
    </row>
    <row r="314" spans="1:4" x14ac:dyDescent="0.25">
      <c r="A314" s="1" t="s">
        <v>3</v>
      </c>
      <c r="B314" s="1" t="s">
        <v>23</v>
      </c>
      <c r="C314" s="1">
        <v>25</v>
      </c>
      <c r="D314" s="1">
        <v>611.73440500000004</v>
      </c>
    </row>
    <row r="315" spans="1:4" x14ac:dyDescent="0.25">
      <c r="A315" s="1" t="s">
        <v>3</v>
      </c>
      <c r="B315" s="1" t="s">
        <v>23</v>
      </c>
      <c r="C315" s="1">
        <v>26</v>
      </c>
      <c r="D315" s="1">
        <v>581.17976229999999</v>
      </c>
    </row>
    <row r="316" spans="1:4" x14ac:dyDescent="0.25">
      <c r="A316" s="1" t="s">
        <v>3</v>
      </c>
      <c r="B316" s="1" t="s">
        <v>23</v>
      </c>
      <c r="C316" s="1">
        <v>27</v>
      </c>
      <c r="D316" s="1">
        <v>569.98448340000004</v>
      </c>
    </row>
    <row r="317" spans="1:4" x14ac:dyDescent="0.25">
      <c r="A317" s="1" t="s">
        <v>3</v>
      </c>
      <c r="B317" s="1" t="s">
        <v>23</v>
      </c>
      <c r="C317" s="1">
        <v>28</v>
      </c>
      <c r="D317" s="1">
        <v>584.02613229999997</v>
      </c>
    </row>
    <row r="318" spans="1:4" x14ac:dyDescent="0.25">
      <c r="A318" s="1" t="s">
        <v>3</v>
      </c>
      <c r="B318" s="1" t="s">
        <v>23</v>
      </c>
      <c r="C318" s="1">
        <v>29</v>
      </c>
      <c r="D318" s="1">
        <v>518.35739230000001</v>
      </c>
    </row>
    <row r="319" spans="1:4" x14ac:dyDescent="0.25">
      <c r="A319" s="1" t="s">
        <v>3</v>
      </c>
      <c r="B319" s="1" t="s">
        <v>23</v>
      </c>
      <c r="C319" s="1">
        <v>30</v>
      </c>
      <c r="D319" s="1">
        <v>544.6872674</v>
      </c>
    </row>
    <row r="320" spans="1:4" x14ac:dyDescent="0.25">
      <c r="A320" s="1" t="s">
        <v>3</v>
      </c>
      <c r="B320" s="1" t="s">
        <v>23</v>
      </c>
      <c r="C320" s="1">
        <v>31</v>
      </c>
      <c r="D320" s="1">
        <v>501.0543892</v>
      </c>
    </row>
    <row r="321" spans="1:4" x14ac:dyDescent="0.25">
      <c r="A321" s="1" t="s">
        <v>3</v>
      </c>
      <c r="B321" s="1" t="s">
        <v>23</v>
      </c>
      <c r="C321" s="1">
        <v>32</v>
      </c>
      <c r="D321" s="1">
        <v>597.58724180000002</v>
      </c>
    </row>
    <row r="322" spans="1:4" x14ac:dyDescent="0.25">
      <c r="A322" s="1" t="s">
        <v>3</v>
      </c>
      <c r="B322" s="1" t="s">
        <v>23</v>
      </c>
      <c r="C322" s="1">
        <v>33</v>
      </c>
      <c r="D322" s="1">
        <v>557.01371040000004</v>
      </c>
    </row>
    <row r="323" spans="1:4" x14ac:dyDescent="0.25">
      <c r="A323" s="1" t="s">
        <v>3</v>
      </c>
      <c r="B323" s="1" t="s">
        <v>23</v>
      </c>
      <c r="C323" s="1">
        <v>34</v>
      </c>
      <c r="D323" s="1">
        <v>554.77100180000002</v>
      </c>
    </row>
    <row r="324" spans="1:4" x14ac:dyDescent="0.25">
      <c r="A324" s="1" t="s">
        <v>3</v>
      </c>
      <c r="B324" s="1" t="s">
        <v>23</v>
      </c>
      <c r="C324" s="1">
        <v>35</v>
      </c>
      <c r="D324" s="1">
        <v>566.62951510000005</v>
      </c>
    </row>
    <row r="325" spans="1:4" x14ac:dyDescent="0.25">
      <c r="A325" s="1" t="s">
        <v>3</v>
      </c>
      <c r="B325" s="1" t="s">
        <v>23</v>
      </c>
      <c r="C325" s="1">
        <v>36</v>
      </c>
      <c r="D325" s="1">
        <v>547.97791529999995</v>
      </c>
    </row>
    <row r="326" spans="1:4" x14ac:dyDescent="0.25">
      <c r="A326" s="1" t="s">
        <v>3</v>
      </c>
      <c r="B326" s="1" t="s">
        <v>23</v>
      </c>
      <c r="C326" s="1">
        <v>37</v>
      </c>
      <c r="D326" s="1">
        <v>533.6001162</v>
      </c>
    </row>
    <row r="327" spans="1:4" x14ac:dyDescent="0.25">
      <c r="A327" s="1" t="s">
        <v>3</v>
      </c>
      <c r="B327" s="1" t="s">
        <v>23</v>
      </c>
      <c r="C327" s="1">
        <v>38</v>
      </c>
      <c r="D327" s="1">
        <v>513.6690059</v>
      </c>
    </row>
    <row r="328" spans="1:4" x14ac:dyDescent="0.25">
      <c r="A328" s="1" t="s">
        <v>3</v>
      </c>
      <c r="B328" s="1" t="s">
        <v>23</v>
      </c>
      <c r="C328" s="1">
        <v>39</v>
      </c>
      <c r="D328" s="1">
        <v>564.30601679999995</v>
      </c>
    </row>
    <row r="329" spans="1:4" x14ac:dyDescent="0.25">
      <c r="A329" s="1" t="s">
        <v>3</v>
      </c>
      <c r="B329" s="1" t="s">
        <v>23</v>
      </c>
      <c r="C329" s="1">
        <v>40</v>
      </c>
      <c r="D329" s="1">
        <v>583.55756240000005</v>
      </c>
    </row>
    <row r="330" spans="1:4" x14ac:dyDescent="0.25">
      <c r="A330" s="1" t="s">
        <v>3</v>
      </c>
      <c r="B330" s="1" t="s">
        <v>23</v>
      </c>
      <c r="C330" s="1">
        <v>41</v>
      </c>
      <c r="D330" s="1">
        <v>531.74751470000001</v>
      </c>
    </row>
    <row r="331" spans="1:4" x14ac:dyDescent="0.25">
      <c r="A331" s="1" t="s">
        <v>3</v>
      </c>
      <c r="B331" s="1" t="s">
        <v>23</v>
      </c>
      <c r="C331" s="1">
        <v>42</v>
      </c>
      <c r="D331" s="1">
        <v>565.08765970000002</v>
      </c>
    </row>
    <row r="332" spans="1:4" x14ac:dyDescent="0.25">
      <c r="A332" s="1" t="s">
        <v>3</v>
      </c>
      <c r="B332" s="1" t="s">
        <v>23</v>
      </c>
      <c r="C332" s="1">
        <v>43</v>
      </c>
      <c r="D332" s="1">
        <v>495.32875489999998</v>
      </c>
    </row>
    <row r="333" spans="1:4" x14ac:dyDescent="0.25">
      <c r="A333" s="1" t="s">
        <v>3</v>
      </c>
      <c r="B333" s="1" t="s">
        <v>23</v>
      </c>
      <c r="C333" s="1">
        <v>44</v>
      </c>
      <c r="D333" s="1">
        <v>559.10624910000001</v>
      </c>
    </row>
    <row r="334" spans="1:4" x14ac:dyDescent="0.25">
      <c r="A334" s="1" t="s">
        <v>3</v>
      </c>
      <c r="B334" s="1" t="s">
        <v>23</v>
      </c>
      <c r="C334" s="1">
        <v>45</v>
      </c>
      <c r="D334" s="1">
        <v>593.78987359999996</v>
      </c>
    </row>
    <row r="335" spans="1:4" x14ac:dyDescent="0.25">
      <c r="A335" s="1" t="s">
        <v>3</v>
      </c>
      <c r="B335" s="1" t="s">
        <v>23</v>
      </c>
      <c r="C335" s="1">
        <v>46</v>
      </c>
      <c r="D335" s="1">
        <v>484.736649</v>
      </c>
    </row>
    <row r="336" spans="1:4" x14ac:dyDescent="0.25">
      <c r="A336" s="1" t="s">
        <v>3</v>
      </c>
      <c r="B336" s="1" t="s">
        <v>23</v>
      </c>
      <c r="C336" s="1">
        <v>47</v>
      </c>
      <c r="D336" s="1">
        <v>489.60852840000001</v>
      </c>
    </row>
    <row r="337" spans="1:4" x14ac:dyDescent="0.25">
      <c r="A337" s="1" t="s">
        <v>3</v>
      </c>
      <c r="B337" s="1" t="s">
        <v>23</v>
      </c>
      <c r="C337" s="1">
        <v>48</v>
      </c>
      <c r="D337" s="1">
        <v>571.26138200000003</v>
      </c>
    </row>
    <row r="338" spans="1:4" x14ac:dyDescent="0.25">
      <c r="A338" s="1" t="s">
        <v>3</v>
      </c>
      <c r="B338" s="1" t="s">
        <v>23</v>
      </c>
      <c r="C338" s="1">
        <v>49</v>
      </c>
      <c r="D338" s="1">
        <v>544.11184749999995</v>
      </c>
    </row>
    <row r="339" spans="1:4" x14ac:dyDescent="0.25">
      <c r="A339" s="1" t="s">
        <v>3</v>
      </c>
      <c r="B339" s="1" t="s">
        <v>23</v>
      </c>
      <c r="C339" s="1">
        <v>50</v>
      </c>
      <c r="D339" s="1">
        <v>545.87279209999997</v>
      </c>
    </row>
    <row r="340" spans="1:4" x14ac:dyDescent="0.25">
      <c r="A340" s="1" t="s">
        <v>3</v>
      </c>
      <c r="B340" s="1" t="s">
        <v>23</v>
      </c>
      <c r="C340" s="1">
        <v>51</v>
      </c>
      <c r="D340" s="1">
        <v>578.08651280000004</v>
      </c>
    </row>
    <row r="341" spans="1:4" x14ac:dyDescent="0.25">
      <c r="A341" s="1" t="s">
        <v>3</v>
      </c>
      <c r="B341" s="1" t="s">
        <v>23</v>
      </c>
      <c r="C341" s="1">
        <v>52</v>
      </c>
      <c r="D341" s="1">
        <v>504.7586283</v>
      </c>
    </row>
    <row r="342" spans="1:4" x14ac:dyDescent="0.25">
      <c r="A342" s="1" t="s">
        <v>3</v>
      </c>
      <c r="B342" s="1" t="s">
        <v>23</v>
      </c>
      <c r="C342" s="1">
        <v>53</v>
      </c>
      <c r="D342" s="1">
        <v>552.31603419999999</v>
      </c>
    </row>
    <row r="343" spans="1:4" x14ac:dyDescent="0.25">
      <c r="A343" s="1" t="s">
        <v>3</v>
      </c>
      <c r="B343" s="1" t="s">
        <v>23</v>
      </c>
      <c r="C343" s="1">
        <v>54</v>
      </c>
      <c r="D343" s="1">
        <v>587.19035959999997</v>
      </c>
    </row>
    <row r="344" spans="1:4" x14ac:dyDescent="0.25">
      <c r="A344" s="1" t="s">
        <v>3</v>
      </c>
      <c r="B344" s="1" t="s">
        <v>23</v>
      </c>
      <c r="C344" s="1">
        <v>55</v>
      </c>
      <c r="D344" s="1">
        <v>636.77256369999998</v>
      </c>
    </row>
    <row r="345" spans="1:4" x14ac:dyDescent="0.25">
      <c r="A345" s="1" t="s">
        <v>3</v>
      </c>
      <c r="B345" s="1" t="s">
        <v>23</v>
      </c>
      <c r="C345" s="1">
        <v>56</v>
      </c>
      <c r="D345" s="1">
        <v>577.16697260000001</v>
      </c>
    </row>
    <row r="346" spans="1:4" x14ac:dyDescent="0.25">
      <c r="A346" s="1" t="s">
        <v>3</v>
      </c>
      <c r="B346" s="1" t="s">
        <v>23</v>
      </c>
      <c r="C346" s="1">
        <v>57</v>
      </c>
      <c r="D346" s="1">
        <v>571.86638149999999</v>
      </c>
    </row>
    <row r="347" spans="1:4" x14ac:dyDescent="0.25">
      <c r="A347" s="1" t="s">
        <v>3</v>
      </c>
      <c r="B347" s="1" t="s">
        <v>23</v>
      </c>
      <c r="C347" s="1">
        <v>58</v>
      </c>
      <c r="D347" s="1">
        <v>558.76293459999999</v>
      </c>
    </row>
    <row r="348" spans="1:4" x14ac:dyDescent="0.25">
      <c r="A348" s="1" t="s">
        <v>3</v>
      </c>
      <c r="B348" s="1" t="s">
        <v>23</v>
      </c>
      <c r="C348" s="1">
        <v>59</v>
      </c>
      <c r="D348" s="1">
        <v>509.4993723</v>
      </c>
    </row>
    <row r="349" spans="1:4" x14ac:dyDescent="0.25">
      <c r="A349" s="1" t="s">
        <v>3</v>
      </c>
      <c r="B349" s="1" t="s">
        <v>23</v>
      </c>
      <c r="C349" s="1">
        <v>60</v>
      </c>
      <c r="D349" s="1">
        <v>587.80138099999999</v>
      </c>
    </row>
    <row r="350" spans="1:4" x14ac:dyDescent="0.25">
      <c r="A350" s="1" t="s">
        <v>3</v>
      </c>
      <c r="B350" s="1" t="s">
        <v>23</v>
      </c>
      <c r="C350" s="1">
        <v>61</v>
      </c>
      <c r="D350" s="1">
        <v>558.71150969999997</v>
      </c>
    </row>
    <row r="351" spans="1:4" x14ac:dyDescent="0.25">
      <c r="A351" s="1" t="s">
        <v>3</v>
      </c>
      <c r="B351" s="1" t="s">
        <v>23</v>
      </c>
      <c r="C351" s="1">
        <v>62</v>
      </c>
      <c r="D351" s="1">
        <v>571.4304932</v>
      </c>
    </row>
    <row r="352" spans="1:4" x14ac:dyDescent="0.25">
      <c r="A352" s="1" t="s">
        <v>3</v>
      </c>
      <c r="B352" s="1" t="s">
        <v>23</v>
      </c>
      <c r="C352" s="1">
        <v>63</v>
      </c>
      <c r="D352" s="1">
        <v>532.54134490000001</v>
      </c>
    </row>
    <row r="353" spans="1:4" x14ac:dyDescent="0.25">
      <c r="A353" s="1" t="s">
        <v>3</v>
      </c>
      <c r="B353" s="1" t="s">
        <v>23</v>
      </c>
      <c r="C353" s="1">
        <v>64</v>
      </c>
      <c r="D353" s="1">
        <v>580.76764619999994</v>
      </c>
    </row>
    <row r="354" spans="1:4" x14ac:dyDescent="0.25">
      <c r="A354" s="1" t="s">
        <v>3</v>
      </c>
      <c r="B354" s="1" t="s">
        <v>23</v>
      </c>
      <c r="C354" s="1">
        <v>65</v>
      </c>
      <c r="D354" s="1">
        <v>621.5291363</v>
      </c>
    </row>
    <row r="355" spans="1:4" x14ac:dyDescent="0.25">
      <c r="A355" s="1" t="s">
        <v>3</v>
      </c>
      <c r="B355" s="1" t="s">
        <v>23</v>
      </c>
      <c r="C355" s="1">
        <v>66</v>
      </c>
      <c r="D355" s="1">
        <v>574.35020689999999</v>
      </c>
    </row>
    <row r="356" spans="1:4" x14ac:dyDescent="0.25">
      <c r="A356" s="1" t="s">
        <v>3</v>
      </c>
      <c r="B356" s="1" t="s">
        <v>23</v>
      </c>
      <c r="C356" s="1">
        <v>67</v>
      </c>
      <c r="D356" s="1">
        <v>591.30096370000001</v>
      </c>
    </row>
    <row r="357" spans="1:4" x14ac:dyDescent="0.25">
      <c r="A357" s="1" t="s">
        <v>3</v>
      </c>
      <c r="B357" s="1" t="s">
        <v>23</v>
      </c>
      <c r="C357" s="1">
        <v>68</v>
      </c>
      <c r="D357" s="1">
        <v>582.09752230000004</v>
      </c>
    </row>
    <row r="358" spans="1:4" x14ac:dyDescent="0.25">
      <c r="A358" s="1" t="s">
        <v>3</v>
      </c>
      <c r="B358" s="1" t="s">
        <v>23</v>
      </c>
      <c r="C358" s="1">
        <v>69</v>
      </c>
      <c r="D358" s="1">
        <v>606.86724130000005</v>
      </c>
    </row>
    <row r="359" spans="1:4" x14ac:dyDescent="0.25">
      <c r="A359" s="1" t="s">
        <v>3</v>
      </c>
      <c r="B359" s="1" t="s">
        <v>23</v>
      </c>
      <c r="C359" s="1">
        <v>70</v>
      </c>
      <c r="D359" s="1">
        <v>581.498197</v>
      </c>
    </row>
    <row r="360" spans="1:4" x14ac:dyDescent="0.25">
      <c r="A360" s="1" t="s">
        <v>3</v>
      </c>
      <c r="B360" s="1" t="s">
        <v>23</v>
      </c>
      <c r="C360" s="1">
        <v>71</v>
      </c>
      <c r="D360" s="1">
        <v>656.73821420000002</v>
      </c>
    </row>
    <row r="361" spans="1:4" x14ac:dyDescent="0.25">
      <c r="A361" s="1" t="s">
        <v>3</v>
      </c>
      <c r="B361" s="1" t="s">
        <v>23</v>
      </c>
      <c r="C361" s="1">
        <v>72</v>
      </c>
      <c r="D361" s="1">
        <v>540.67791260000001</v>
      </c>
    </row>
    <row r="362" spans="1:4" x14ac:dyDescent="0.25">
      <c r="A362" s="1" t="s">
        <v>3</v>
      </c>
      <c r="B362" s="1" t="s">
        <v>23</v>
      </c>
      <c r="C362" s="1">
        <v>73</v>
      </c>
      <c r="D362" s="1">
        <v>546.33298669999999</v>
      </c>
    </row>
    <row r="363" spans="1:4" x14ac:dyDescent="0.25">
      <c r="A363" s="1" t="s">
        <v>3</v>
      </c>
      <c r="B363" s="1" t="s">
        <v>23</v>
      </c>
      <c r="C363" s="1">
        <v>74</v>
      </c>
      <c r="D363" s="1">
        <v>483.83235009999999</v>
      </c>
    </row>
    <row r="364" spans="1:4" x14ac:dyDescent="0.25">
      <c r="A364" s="1" t="s">
        <v>3</v>
      </c>
      <c r="B364" s="1" t="s">
        <v>23</v>
      </c>
      <c r="C364" s="1">
        <v>75</v>
      </c>
      <c r="D364" s="1">
        <v>543.31953850000002</v>
      </c>
    </row>
    <row r="365" spans="1:4" x14ac:dyDescent="0.25">
      <c r="A365" s="1" t="s">
        <v>3</v>
      </c>
      <c r="B365" s="1" t="s">
        <v>23</v>
      </c>
      <c r="C365" s="1">
        <v>76</v>
      </c>
      <c r="D365" s="1">
        <v>489.18085389999999</v>
      </c>
    </row>
    <row r="366" spans="1:4" x14ac:dyDescent="0.25">
      <c r="A366" s="1" t="s">
        <v>3</v>
      </c>
      <c r="B366" s="1" t="s">
        <v>23</v>
      </c>
      <c r="C366" s="1">
        <v>77</v>
      </c>
      <c r="D366" s="1">
        <v>455.43367699999999</v>
      </c>
    </row>
    <row r="367" spans="1:4" x14ac:dyDescent="0.25">
      <c r="A367" s="1" t="s">
        <v>3</v>
      </c>
      <c r="B367" s="1" t="s">
        <v>23</v>
      </c>
      <c r="C367" s="1">
        <v>78</v>
      </c>
      <c r="D367" s="1">
        <v>563.9592682</v>
      </c>
    </row>
    <row r="368" spans="1:4" x14ac:dyDescent="0.25">
      <c r="A368" s="1" t="s">
        <v>3</v>
      </c>
      <c r="B368" s="1" t="s">
        <v>23</v>
      </c>
      <c r="C368" s="1">
        <v>79</v>
      </c>
      <c r="D368" s="1">
        <v>512.00393129999998</v>
      </c>
    </row>
    <row r="369" spans="1:4" x14ac:dyDescent="0.25">
      <c r="A369" s="1" t="s">
        <v>3</v>
      </c>
      <c r="B369" s="1" t="s">
        <v>23</v>
      </c>
      <c r="C369" s="1">
        <v>80</v>
      </c>
      <c r="D369" s="1">
        <v>578.17243889999997</v>
      </c>
    </row>
    <row r="370" spans="1:4" x14ac:dyDescent="0.25">
      <c r="A370" s="1" t="s">
        <v>3</v>
      </c>
      <c r="B370" s="1" t="s">
        <v>23</v>
      </c>
      <c r="C370" s="1">
        <v>81</v>
      </c>
      <c r="D370" s="1">
        <v>503.95051699999999</v>
      </c>
    </row>
    <row r="371" spans="1:4" x14ac:dyDescent="0.25">
      <c r="A371" s="1" t="s">
        <v>3</v>
      </c>
      <c r="B371" s="1" t="s">
        <v>23</v>
      </c>
      <c r="C371" s="1">
        <v>82</v>
      </c>
      <c r="D371" s="1">
        <v>516.39272870000002</v>
      </c>
    </row>
    <row r="372" spans="1:4" x14ac:dyDescent="0.25">
      <c r="A372" s="1" t="s">
        <v>3</v>
      </c>
      <c r="B372" s="1" t="s">
        <v>23</v>
      </c>
      <c r="C372" s="1">
        <v>83</v>
      </c>
      <c r="D372" s="1">
        <v>493.77877560000002</v>
      </c>
    </row>
    <row r="373" spans="1:4" x14ac:dyDescent="0.25">
      <c r="A373" s="1" t="s">
        <v>3</v>
      </c>
      <c r="B373" s="1" t="s">
        <v>23</v>
      </c>
      <c r="C373" s="1">
        <v>84</v>
      </c>
      <c r="D373" s="1">
        <v>558.68177009999999</v>
      </c>
    </row>
    <row r="374" spans="1:4" x14ac:dyDescent="0.25">
      <c r="A374" s="1" t="s">
        <v>3</v>
      </c>
      <c r="B374" s="1" t="s">
        <v>23</v>
      </c>
      <c r="C374" s="1">
        <v>85</v>
      </c>
      <c r="D374" s="1">
        <v>619.31882299999995</v>
      </c>
    </row>
    <row r="375" spans="1:4" x14ac:dyDescent="0.25">
      <c r="A375" s="1" t="s">
        <v>3</v>
      </c>
      <c r="B375" s="1" t="s">
        <v>23</v>
      </c>
      <c r="C375" s="1">
        <v>86</v>
      </c>
      <c r="D375" s="1">
        <v>454.04173459999998</v>
      </c>
    </row>
    <row r="376" spans="1:4" x14ac:dyDescent="0.25">
      <c r="A376" s="1" t="s">
        <v>3</v>
      </c>
      <c r="B376" s="1" t="s">
        <v>23</v>
      </c>
      <c r="C376" s="1">
        <v>87</v>
      </c>
      <c r="D376" s="1">
        <v>591.45232959999998</v>
      </c>
    </row>
    <row r="377" spans="1:4" x14ac:dyDescent="0.25">
      <c r="A377" s="1" t="s">
        <v>3</v>
      </c>
      <c r="B377" s="1" t="s">
        <v>23</v>
      </c>
      <c r="C377" s="1">
        <v>88</v>
      </c>
      <c r="D377" s="1">
        <v>511.89200499999998</v>
      </c>
    </row>
    <row r="378" spans="1:4" x14ac:dyDescent="0.25">
      <c r="A378" s="1" t="s">
        <v>3</v>
      </c>
      <c r="B378" s="1" t="s">
        <v>23</v>
      </c>
      <c r="C378" s="1">
        <v>89</v>
      </c>
      <c r="D378" s="1">
        <v>639.00851220000004</v>
      </c>
    </row>
    <row r="379" spans="1:4" x14ac:dyDescent="0.25">
      <c r="A379" s="1" t="s">
        <v>3</v>
      </c>
      <c r="B379" s="1" t="s">
        <v>23</v>
      </c>
      <c r="C379" s="1">
        <v>90</v>
      </c>
      <c r="D379" s="1">
        <v>545.27088679999997</v>
      </c>
    </row>
    <row r="380" spans="1:4" x14ac:dyDescent="0.25">
      <c r="A380" s="1" t="s">
        <v>3</v>
      </c>
      <c r="B380" s="1" t="s">
        <v>23</v>
      </c>
      <c r="C380" s="1">
        <v>91</v>
      </c>
      <c r="D380" s="1">
        <v>665.63108899999997</v>
      </c>
    </row>
    <row r="381" spans="1:4" x14ac:dyDescent="0.25">
      <c r="A381" s="1" t="s">
        <v>3</v>
      </c>
      <c r="B381" s="1" t="s">
        <v>23</v>
      </c>
      <c r="C381" s="1">
        <v>92</v>
      </c>
      <c r="D381" s="1">
        <v>508.55567280000002</v>
      </c>
    </row>
    <row r="382" spans="1:4" x14ac:dyDescent="0.25">
      <c r="A382" s="1" t="s">
        <v>3</v>
      </c>
      <c r="B382" s="1" t="s">
        <v>23</v>
      </c>
      <c r="C382" s="1">
        <v>93</v>
      </c>
      <c r="D382" s="1">
        <v>492.7570667</v>
      </c>
    </row>
    <row r="383" spans="1:4" x14ac:dyDescent="0.25">
      <c r="A383" s="1" t="s">
        <v>3</v>
      </c>
      <c r="B383" s="1" t="s">
        <v>23</v>
      </c>
      <c r="C383" s="1">
        <v>94</v>
      </c>
      <c r="D383" s="1">
        <v>536.59272599999997</v>
      </c>
    </row>
    <row r="384" spans="1:4" x14ac:dyDescent="0.25">
      <c r="A384" s="1" t="s">
        <v>3</v>
      </c>
      <c r="B384" s="1" t="s">
        <v>23</v>
      </c>
      <c r="C384" s="1">
        <v>95</v>
      </c>
      <c r="D384" s="1">
        <v>536.77972439999996</v>
      </c>
    </row>
    <row r="385" spans="1:4" x14ac:dyDescent="0.25">
      <c r="A385" s="1" t="s">
        <v>3</v>
      </c>
      <c r="B385" s="1" t="s">
        <v>23</v>
      </c>
      <c r="C385" s="1">
        <v>96</v>
      </c>
      <c r="D385" s="1">
        <v>616.98557630000005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gen in mj</vt:lpstr>
      <vt:lpstr>wind gen in mj</vt:lpstr>
      <vt:lpstr>indus load in mj</vt:lpstr>
      <vt:lpstr>resi load in mj</vt:lpstr>
      <vt:lpstr>gas load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gupta</dc:creator>
  <cp:lastModifiedBy>Vaishnavi Gupta</cp:lastModifiedBy>
  <dcterms:created xsi:type="dcterms:W3CDTF">2015-06-05T18:17:20Z</dcterms:created>
  <dcterms:modified xsi:type="dcterms:W3CDTF">2024-04-02T13:41:08Z</dcterms:modified>
</cp:coreProperties>
</file>