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D:\VSCode\TebGroup\teb-express-tunghoang\public\"/>
    </mc:Choice>
  </mc:AlternateContent>
  <xr:revisionPtr revIDLastSave="0" documentId="13_ncr:1_{EB878416-68F4-4DBF-944F-A870F86FD09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<sst xmlns="http://schemas.openxmlformats.org/spreadsheetml/2006/main" count="68" uniqueCount="49">
  <si>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</si>
  <si>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</si>
  <si>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</si>
  <si>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</si>
  <si>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</si>
  <si>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</si>
  <si>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</si>
  <si>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</si>
  <si>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</si>
  <si>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</si>
  <si>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Dài (cm)</t>
  </si>
  <si>
    <t>Rộng (cm)</t>
  </si>
  <si>
    <t>Cao (cm)</t>
  </si>
  <si>
    <t>Dịch vụ</t>
  </si>
  <si>
    <t>Tên SP</t>
  </si>
  <si>
    <t>Số lượng</t>
  </si>
  <si>
    <t>Giá tiền</t>
  </si>
  <si>
    <r>
      <rPr>
        <sz val="11"/>
        <color rgb="FF000000"/>
        <rFont val="Arial"/>
        <family val="2"/>
      </rPr>
      <t>Kate Melidosian</t>
    </r>
  </si>
  <si>
    <r>
      <rPr>
        <sz val="11"/>
        <color rgb="FF000000"/>
        <rFont val="Arial"/>
        <family val="2"/>
      </rPr>
      <t>323 Rio Vista Avenue</t>
    </r>
  </si>
  <si>
    <r>
      <rPr>
        <sz val="11"/>
        <color rgb="FF000000"/>
        <rFont val="Arial"/>
        <family val="2"/>
      </rPr>
      <t>Folsom</t>
    </r>
  </si>
  <si>
    <r>
      <rPr>
        <sz val="11"/>
        <color rgb="FF000000"/>
        <rFont val="Arial"/>
        <family val="2"/>
      </rPr>
      <t>PA</t>
    </r>
  </si>
  <si>
    <r>
      <rPr>
        <sz val="11"/>
        <color rgb="FF000000"/>
        <rFont val="Arial"/>
        <family val="2"/>
      </rPr>
      <t>US</t>
    </r>
  </si>
  <si>
    <t>Acrylic</t>
  </si>
  <si>
    <t>Shirt</t>
  </si>
  <si>
    <r>
      <rPr>
        <sz val="11"/>
        <color rgb="FF000000"/>
        <rFont val="Arial"/>
        <family val="2"/>
      </rPr>
      <t>Jennifer Brown</t>
    </r>
  </si>
  <si>
    <r>
      <rPr>
        <sz val="11"/>
        <color rgb="FF000000"/>
        <rFont val="Arial"/>
        <family val="2"/>
      </rPr>
      <t>43645 Marguerite st</t>
    </r>
  </si>
  <si>
    <r>
      <rPr>
        <sz val="11"/>
        <color rgb="FF000000"/>
        <rFont val="Arial"/>
        <family val="2"/>
      </rPr>
      <t>CALIFORNIA</t>
    </r>
  </si>
  <si>
    <r>
      <rPr>
        <sz val="11"/>
        <color rgb="FF000000"/>
        <rFont val="Arial"/>
        <family val="2"/>
      </rPr>
      <t>MD</t>
    </r>
  </si>
  <si>
    <t>Ornament</t>
  </si>
  <si>
    <t>Loại dịch vụ</t>
  </si>
  <si>
    <t>Hàng nhờ mua</t>
  </si>
  <si>
    <t>Hàng đã mua</t>
  </si>
  <si>
    <t>CN</t>
  </si>
  <si>
    <t>Link sản phẩm</t>
  </si>
  <si>
    <t>Giá sản phẩm</t>
  </si>
  <si>
    <t>Giá ship nội địa</t>
  </si>
  <si>
    <t>Nhãn TQ</t>
  </si>
  <si>
    <t>https://detail.1688.com/offer/789197634283.html?offerId=789197634283&amp;spm=a260k.home2024.recommendpart.7</t>
  </si>
  <si>
    <t>Trọng lượng (g)</t>
  </si>
  <si>
    <t>Mã nhãn Tiktok</t>
  </si>
  <si>
    <t>Scan sớm (1$)</t>
  </si>
  <si>
    <t>NO</t>
  </si>
  <si>
    <t>YES</t>
  </si>
  <si>
    <t>https://drive.google.com/file/d/1PaSksiGnKMyTIQniXBuxUZ0ACIjgDd-S/view</t>
  </si>
  <si>
    <t>Link hình ảnh sp</t>
  </si>
  <si>
    <t>https://cbu01.alicdn.com/img/ibank/O1CN01GUvdNu1WljQBYApDY_!!2216698032829-0-cib.jpg</t>
  </si>
  <si>
    <t>Chú thích sp</t>
  </si>
  <si>
    <t>Đỏ, cỡ to</t>
  </si>
  <si>
    <t>Hàng TradeMark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</si>
</sst>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rgb="FF000000"/>
      <name val="Calibri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</font>
    <font>
      <u/>
      <sz val="11"/>
      <color theme="10"/>
      <name val="Calibri"/>
      <charset val="1"/>
    </font>
    <font>
      <b/>
      <sz val="11"/>
      <color rgb="FF000000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1" fillId="0" borderId="0" xfId="0" applyFont="1"/>
    <xf numFmtId="0" fontId="9" fillId="0" borderId="0" xfId="0" applyFont="1"/>
    <xf numFmtId="0" fontId="3" fillId="2" borderId="1" xfId="0" applyFont="1" applyFill="1" applyBorder="1" applyAlignment="1">
      <alignment readingOrder="1"/>
    </xf>
    <xf numFmtId="0" fontId="3" fillId="2" borderId="1" xfId="0" applyFont="1" applyFill="1" applyBorder="1"/>
    <xf numFmtId="0" fontId="4" fillId="2" borderId="1" xfId="0" applyFont="1" applyFill="1" applyBorder="1" applyAlignment="1">
      <alignment readingOrder="1"/>
    </xf>
    <xf numFmtId="0" fontId="3" fillId="2" borderId="1" xfId="0" applyFont="1" applyFill="1" applyBorder="1" applyAlignment="1">
      <alignment horizontal="right" readingOrder="1"/>
    </xf>
    <xf numFmtId="49" fontId="0" fillId="0" borderId="0" xfId="0" applyNumberFormat="1"/>
    <xf numFmtId="0" fontId="5" fillId="0" borderId="0" xfId="0" applyFont="1"/>
    <xf numFmtId="0" fontId="8" fillId="0" borderId="0" xfId="1" applyAlignment="1"/>
    <xf numFmtId="49" fontId="8" fillId="0" borderId="0" xfId="1" applyNumberFormat="1" applyAlignme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tail.1688.com/offer/789197634283.html?offerId=789197634283&amp;spm=a260k.home2024.recommendpart.7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rive.google.com/file/d/1PaSksiGnKMyTIQniXBuxUZ0ACIjgDd-S/view" TargetMode="External"/><Relationship Id="rId1" Type="http://schemas.openxmlformats.org/officeDocument/2006/relationships/hyperlink" Target="https://drive.google.com/file/d/1PaSksiGnKMyTIQniXBuxUZ0ACIjgDd-S/view" TargetMode="External"/><Relationship Id="rId6" Type="http://schemas.openxmlformats.org/officeDocument/2006/relationships/hyperlink" Target="https://drive.google.com/file/d/1PaSksiGnKMyTIQniXBuxUZ0ACIjgDd-S/view" TargetMode="External"/><Relationship Id="rId5" Type="http://schemas.openxmlformats.org/officeDocument/2006/relationships/hyperlink" Target="https://drive.google.com/file/d/1PaSksiGnKMyTIQniXBuxUZ0ACIjgDd-S/view" TargetMode="External"/><Relationship Id="rId4" Type="http://schemas.openxmlformats.org/officeDocument/2006/relationships/hyperlink" Target="https://cbu01.alicdn.com/img/ibank/O1CN01GUvdNu1WljQBYApDY_!!2216698032829-0-ci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656"/>
  <sheetViews>
    <sheetView tabSelected="1" topLeftCell="B1" zoomScale="70" zoomScaleNormal="70" workbookViewId="0">
      <selection activeCell="P8" sqref="P8"/>
    </sheetView>
  </sheetViews>
  <sheetFormatPr defaultColWidth="15.88671875" defaultRowHeight="14.4"/>
  <cols>
    <col min="9" max="9" width="15.88671875" style="11"/>
  </cols>
  <sheetData>
    <row r="1" spans="1:28" s="5" customFormat="1" ht="15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38</v>
      </c>
      <c r="L1" s="3" t="s">
        <v>10</v>
      </c>
      <c r="M1" s="3" t="s">
        <v>11</v>
      </c>
      <c r="N1" s="3" t="s">
        <v>12</v>
      </c>
      <c r="O1" s="5" t="s">
        <v>48</v>
      </c>
      <c r="P1" s="3" t="s">
        <v>13</v>
      </c>
      <c r="Q1" s="3" t="s">
        <v>29</v>
      </c>
      <c r="R1" s="3" t="s">
        <v>33</v>
      </c>
      <c r="S1" s="3" t="s">
        <v>44</v>
      </c>
      <c r="T1" s="3" t="s">
        <v>34</v>
      </c>
      <c r="U1" s="5" t="s">
        <v>46</v>
      </c>
      <c r="V1" s="3" t="s">
        <v>35</v>
      </c>
      <c r="W1" s="3" t="s">
        <v>36</v>
      </c>
      <c r="X1" s="5" t="s">
        <v>14</v>
      </c>
      <c r="Y1" s="5" t="s">
        <v>15</v>
      </c>
      <c r="Z1" s="5" t="s">
        <v>16</v>
      </c>
      <c r="AA1" s="6" t="s">
        <v>39</v>
      </c>
      <c r="AB1" s="1" t="s">
        <v>40</v>
      </c>
    </row>
    <row r="2" spans="1:28" ht="15" thickBot="1">
      <c r="A2" s="7" t="s">
        <v>17</v>
      </c>
      <c r="C2" s="8" t="s">
        <v>18</v>
      </c>
      <c r="D2" s="9"/>
      <c r="E2" s="7" t="s">
        <v>19</v>
      </c>
      <c r="F2" s="7" t="s">
        <v>20</v>
      </c>
      <c r="G2" s="10">
        <v>19033</v>
      </c>
      <c r="H2" s="7" t="s">
        <v>21</v>
      </c>
      <c r="I2" s="11">
        <v>3210752301</v>
      </c>
      <c r="J2" s="12" t="s">
        <v>22</v>
      </c>
      <c r="O2" s="2" t="s">
        <v>42</v>
      </c>
      <c r="P2" t="s">
        <v>32</v>
      </c>
      <c r="Q2" t="s">
        <v>30</v>
      </c>
      <c r="R2" s="13" t="s">
        <v>37</v>
      </c>
      <c r="S2" s="13" t="s">
        <v>45</v>
      </c>
      <c r="T2">
        <v>2.2000000000000002</v>
      </c>
      <c r="U2" t="s">
        <v>47</v>
      </c>
      <c r="X2" t="s">
        <v>23</v>
      </c>
      <c r="Y2">
        <v>1</v>
      </c>
      <c r="Z2">
        <v>10</v>
      </c>
      <c r="AA2" s="14"/>
      <c r="AB2" s="2" t="s">
        <v>41</v>
      </c>
    </row>
    <row r="3" spans="1:28" ht="16.8" customHeight="1" thickBot="1">
      <c r="A3" s="7" t="s">
        <v>24</v>
      </c>
      <c r="C3" s="8" t="s">
        <v>25</v>
      </c>
      <c r="D3" s="9"/>
      <c r="E3" s="7" t="s">
        <v>26</v>
      </c>
      <c r="F3" s="7" t="s">
        <v>27</v>
      </c>
      <c r="G3" s="10">
        <v>20619</v>
      </c>
      <c r="H3" s="7" t="s">
        <v>21</v>
      </c>
      <c r="I3" s="11">
        <v>3211869019</v>
      </c>
      <c r="J3" s="12" t="s">
        <v>22</v>
      </c>
      <c r="P3" t="s">
        <v>32</v>
      </c>
      <c r="Q3" t="s">
        <v>31</v>
      </c>
      <c r="V3" s="15">
        <v>0.01</v>
      </c>
      <c r="W3" s="15"/>
      <c r="X3" t="s">
        <v>28</v>
      </c>
      <c r="Y3">
        <v>1</v>
      </c>
      <c r="Z3">
        <v>12</v>
      </c>
      <c r="AA3" s="14"/>
      <c r="AB3" s="2" t="s">
        <v>41</v>
      </c>
    </row>
    <row r="4" spans="1:28" ht="16.8" customHeight="1" thickBot="1">
      <c r="A4" s="7"/>
      <c r="C4" s="8"/>
      <c r="D4" s="9"/>
      <c r="E4" s="7"/>
      <c r="F4" s="7"/>
      <c r="G4" s="10"/>
      <c r="H4" s="7"/>
      <c r="I4" s="11">
        <v>3211869020</v>
      </c>
      <c r="J4" s="12" t="s">
        <v>22</v>
      </c>
      <c r="O4" s="2" t="s">
        <v>42</v>
      </c>
      <c r="P4" t="s">
        <v>32</v>
      </c>
      <c r="Q4" t="s">
        <v>31</v>
      </c>
      <c r="S4" s="14" t="s">
        <v>43</v>
      </c>
      <c r="V4" s="15"/>
      <c r="X4" t="s">
        <v>28</v>
      </c>
      <c r="Y4">
        <v>1</v>
      </c>
      <c r="Z4">
        <v>12</v>
      </c>
      <c r="AA4" s="14" t="s">
        <v>43</v>
      </c>
      <c r="AB4" s="2" t="s">
        <v>42</v>
      </c>
    </row>
    <row r="5" spans="1:28" ht="15" thickBot="1">
      <c r="A5" s="7"/>
      <c r="C5" s="8"/>
      <c r="D5" s="9"/>
      <c r="E5" s="7"/>
      <c r="F5" s="7"/>
      <c r="G5" s="10"/>
      <c r="H5" s="7"/>
      <c r="I5" s="11">
        <v>3210752301</v>
      </c>
      <c r="J5" s="12" t="s">
        <v>22</v>
      </c>
      <c r="O5" s="2"/>
      <c r="P5" t="s">
        <v>32</v>
      </c>
      <c r="Q5" t="s">
        <v>30</v>
      </c>
      <c r="R5" t="s">
        <v>37</v>
      </c>
      <c r="S5" s="14" t="s">
        <v>43</v>
      </c>
      <c r="T5">
        <v>0</v>
      </c>
      <c r="X5" t="s">
        <v>23</v>
      </c>
      <c r="Y5">
        <v>1</v>
      </c>
      <c r="Z5">
        <v>10</v>
      </c>
      <c r="AA5" s="14" t="s">
        <v>43</v>
      </c>
      <c r="AB5" s="2" t="s">
        <v>41</v>
      </c>
    </row>
    <row r="6" spans="1:28">
      <c r="O6" s="2"/>
    </row>
    <row r="7" spans="1:28">
      <c r="O7" s="2"/>
    </row>
    <row r="8" spans="1:28">
      <c r="O8" s="2"/>
    </row>
    <row r="9" spans="1:28">
      <c r="O9" s="2"/>
    </row>
    <row r="10" spans="1:28">
      <c r="O10" s="2"/>
    </row>
    <row r="11" spans="1:28">
      <c r="O11" s="2"/>
    </row>
    <row r="12" spans="1:28">
      <c r="O12" s="2"/>
    </row>
    <row r="13" spans="1:28">
      <c r="O13" s="2"/>
    </row>
    <row r="14" spans="1:28">
      <c r="O14" s="2"/>
    </row>
    <row r="15" spans="1:28">
      <c r="O15" s="2"/>
    </row>
    <row r="16" spans="1:28">
      <c r="O16" s="2"/>
    </row>
    <row r="17" spans="15:15">
      <c r="O17" s="2"/>
    </row>
    <row r="18" spans="15:15">
      <c r="O18" s="2"/>
    </row>
    <row r="19" spans="15:15">
      <c r="O19" s="2"/>
    </row>
    <row r="20" spans="15:15">
      <c r="O20" s="2"/>
    </row>
    <row r="21" spans="15:15">
      <c r="O21" s="2"/>
    </row>
    <row r="22" spans="15:15">
      <c r="O22" s="2"/>
    </row>
    <row r="23" spans="15:15">
      <c r="O23" s="2"/>
    </row>
    <row r="24" spans="15:15">
      <c r="O24" s="2"/>
    </row>
    <row r="25" spans="15:15">
      <c r="O25" s="2"/>
    </row>
    <row r="26" spans="15:15">
      <c r="O26" s="2"/>
    </row>
    <row r="27" spans="15:15">
      <c r="O27" s="2"/>
    </row>
    <row r="28" spans="15:15">
      <c r="O28" s="2"/>
    </row>
    <row r="29" spans="15:15">
      <c r="O29" s="2"/>
    </row>
    <row r="30" spans="15:15">
      <c r="O30" s="2"/>
    </row>
    <row r="31" spans="15:15">
      <c r="O31" s="2"/>
    </row>
    <row r="32" spans="15:15">
      <c r="O32" s="2"/>
    </row>
    <row r="33" spans="15:15">
      <c r="O33" s="2"/>
    </row>
    <row r="34" spans="15:15">
      <c r="O34" s="2"/>
    </row>
    <row r="35" spans="15:15">
      <c r="O35" s="2"/>
    </row>
    <row r="36" spans="15:15">
      <c r="O36" s="2"/>
    </row>
    <row r="37" spans="15:15">
      <c r="O37" s="2"/>
    </row>
    <row r="38" spans="15:15">
      <c r="O38" s="2"/>
    </row>
    <row r="39" spans="15:15">
      <c r="O39" s="2"/>
    </row>
    <row r="40" spans="15:15">
      <c r="O40" s="2"/>
    </row>
    <row r="41" spans="15:15">
      <c r="O41" s="2"/>
    </row>
    <row r="42" spans="15:15">
      <c r="O42" s="2"/>
    </row>
    <row r="43" spans="15:15">
      <c r="O43" s="2"/>
    </row>
    <row r="44" spans="15:15">
      <c r="O44" s="2"/>
    </row>
    <row r="45" spans="15:15">
      <c r="O45" s="2"/>
    </row>
    <row r="46" spans="15:15">
      <c r="O46" s="2"/>
    </row>
    <row r="47" spans="15:15">
      <c r="O47" s="2"/>
    </row>
    <row r="48" spans="15:15">
      <c r="O48" s="2"/>
    </row>
    <row r="49" spans="15:15">
      <c r="O49" s="2"/>
    </row>
    <row r="50" spans="15:15">
      <c r="O50" s="2"/>
    </row>
    <row r="51" spans="15:15">
      <c r="O51" s="2"/>
    </row>
    <row r="52" spans="15:15">
      <c r="O52" s="2"/>
    </row>
    <row r="53" spans="15:15">
      <c r="O53" s="2"/>
    </row>
    <row r="54" spans="15:15">
      <c r="O54" s="2"/>
    </row>
    <row r="55" spans="15:15">
      <c r="O55" s="2"/>
    </row>
    <row r="56" spans="15:15">
      <c r="O56" s="2"/>
    </row>
    <row r="57" spans="15:15">
      <c r="O57" s="2"/>
    </row>
    <row r="58" spans="15:15">
      <c r="O58" s="2"/>
    </row>
    <row r="59" spans="15:15">
      <c r="O59" s="2"/>
    </row>
    <row r="60" spans="15:15">
      <c r="O60" s="2"/>
    </row>
    <row r="61" spans="15:15">
      <c r="O61" s="2"/>
    </row>
    <row r="62" spans="15:15">
      <c r="O62" s="2"/>
    </row>
    <row r="63" spans="15:15">
      <c r="O63" s="2"/>
    </row>
    <row r="64" spans="15:15">
      <c r="O64" s="2"/>
    </row>
    <row r="65" spans="15:15">
      <c r="O65" s="2"/>
    </row>
    <row r="66" spans="15:15">
      <c r="O66" s="2"/>
    </row>
    <row r="67" spans="15:15">
      <c r="O67" s="2"/>
    </row>
    <row r="68" spans="15:15">
      <c r="O68" s="2"/>
    </row>
    <row r="69" spans="15:15">
      <c r="O69" s="2"/>
    </row>
    <row r="70" spans="15:15">
      <c r="O70" s="2"/>
    </row>
    <row r="71" spans="15:15">
      <c r="O71" s="2"/>
    </row>
    <row r="72" spans="15:15">
      <c r="O72" s="2"/>
    </row>
    <row r="73" spans="15:15">
      <c r="O73" s="2"/>
    </row>
    <row r="74" spans="15:15">
      <c r="O74" s="2"/>
    </row>
    <row r="75" spans="15:15">
      <c r="O75" s="2"/>
    </row>
    <row r="76" spans="15:15">
      <c r="O76" s="2"/>
    </row>
    <row r="77" spans="15:15">
      <c r="O77" s="2"/>
    </row>
    <row r="78" spans="15:15">
      <c r="O78" s="2"/>
    </row>
    <row r="79" spans="15:15">
      <c r="O79" s="2"/>
    </row>
    <row r="80" spans="15:15">
      <c r="O80" s="2"/>
    </row>
    <row r="81" spans="15:15">
      <c r="O81" s="2"/>
    </row>
    <row r="82" spans="15:15">
      <c r="O82" s="2"/>
    </row>
    <row r="83" spans="15:15">
      <c r="O83" s="2"/>
    </row>
    <row r="84" spans="15:15">
      <c r="O84" s="2"/>
    </row>
    <row r="85" spans="15:15">
      <c r="O85" s="2"/>
    </row>
    <row r="86" spans="15:15">
      <c r="O86" s="2"/>
    </row>
    <row r="87" spans="15:15">
      <c r="O87" s="2"/>
    </row>
    <row r="88" spans="15:15">
      <c r="O88" s="2"/>
    </row>
    <row r="89" spans="15:15">
      <c r="O89" s="2"/>
    </row>
    <row r="90" spans="15:15">
      <c r="O90" s="2"/>
    </row>
    <row r="91" spans="15:15">
      <c r="O91" s="2"/>
    </row>
    <row r="92" spans="15:15">
      <c r="O92" s="2"/>
    </row>
    <row r="93" spans="15:15">
      <c r="O93" s="2"/>
    </row>
    <row r="94" spans="15:15">
      <c r="O94" s="2"/>
    </row>
    <row r="95" spans="15:15">
      <c r="O95" s="2"/>
    </row>
    <row r="96" spans="15:15">
      <c r="O96" s="2"/>
    </row>
    <row r="97" spans="15:15">
      <c r="O97" s="2"/>
    </row>
    <row r="98" spans="15:15">
      <c r="O98" s="2"/>
    </row>
    <row r="99" spans="15:15">
      <c r="O99" s="2"/>
    </row>
    <row r="100" spans="15:15">
      <c r="O100" s="2"/>
    </row>
    <row r="101" spans="15:15">
      <c r="O101" s="2"/>
    </row>
    <row r="102" spans="15:15">
      <c r="O102" s="2"/>
    </row>
    <row r="103" spans="15:15">
      <c r="O103" s="2"/>
    </row>
    <row r="104" spans="15:15">
      <c r="O104" s="2"/>
    </row>
    <row r="105" spans="15:15">
      <c r="O105" s="2"/>
    </row>
    <row r="106" spans="15:15">
      <c r="O106" s="2"/>
    </row>
    <row r="107" spans="15:15">
      <c r="O107" s="2"/>
    </row>
    <row r="108" spans="15:15">
      <c r="O108" s="2"/>
    </row>
    <row r="109" spans="15:15">
      <c r="O109" s="2"/>
    </row>
    <row r="110" spans="15:15">
      <c r="O110" s="2"/>
    </row>
    <row r="111" spans="15:15">
      <c r="O111" s="2"/>
    </row>
    <row r="112" spans="15:15">
      <c r="O112" s="2"/>
    </row>
    <row r="113" spans="15:15">
      <c r="O113" s="2"/>
    </row>
    <row r="114" spans="15:15">
      <c r="O114" s="2"/>
    </row>
    <row r="115" spans="15:15">
      <c r="O115" s="2"/>
    </row>
    <row r="116" spans="15:15">
      <c r="O116" s="2"/>
    </row>
    <row r="117" spans="15:15">
      <c r="O117" s="2"/>
    </row>
    <row r="118" spans="15:15">
      <c r="O118" s="2"/>
    </row>
    <row r="119" spans="15:15">
      <c r="O119" s="2"/>
    </row>
    <row r="120" spans="15:15">
      <c r="O120" s="2"/>
    </row>
    <row r="121" spans="15:15">
      <c r="O121" s="2"/>
    </row>
    <row r="122" spans="15:15">
      <c r="O122" s="2"/>
    </row>
    <row r="123" spans="15:15">
      <c r="O123" s="2"/>
    </row>
    <row r="124" spans="15:15">
      <c r="O124" s="2"/>
    </row>
    <row r="125" spans="15:15">
      <c r="O125" s="2"/>
    </row>
    <row r="126" spans="15:15">
      <c r="O126" s="2"/>
    </row>
    <row r="127" spans="15:15">
      <c r="O127" s="2"/>
    </row>
    <row r="128" spans="15:15">
      <c r="O128" s="2"/>
    </row>
    <row r="129" spans="15:15">
      <c r="O129" s="2"/>
    </row>
    <row r="130" spans="15:15">
      <c r="O130" s="2"/>
    </row>
    <row r="131" spans="15:15">
      <c r="O131" s="2"/>
    </row>
    <row r="132" spans="15:15">
      <c r="O132" s="2"/>
    </row>
    <row r="133" spans="15:15">
      <c r="O133" s="2"/>
    </row>
    <row r="134" spans="15:15">
      <c r="O134" s="2"/>
    </row>
    <row r="135" spans="15:15">
      <c r="O135" s="2"/>
    </row>
    <row r="136" spans="15:15">
      <c r="O136" s="2"/>
    </row>
    <row r="137" spans="15:15">
      <c r="O137" s="2"/>
    </row>
    <row r="138" spans="15:15">
      <c r="O138" s="2"/>
    </row>
    <row r="139" spans="15:15">
      <c r="O139" s="2"/>
    </row>
    <row r="140" spans="15:15">
      <c r="O140" s="2"/>
    </row>
    <row r="141" spans="15:15">
      <c r="O141" s="2"/>
    </row>
    <row r="142" spans="15:15">
      <c r="O142" s="2"/>
    </row>
    <row r="143" spans="15:15">
      <c r="O143" s="2"/>
    </row>
    <row r="144" spans="15:15">
      <c r="O144" s="2"/>
    </row>
    <row r="145" spans="15:15">
      <c r="O145" s="2"/>
    </row>
    <row r="146" spans="15:15">
      <c r="O146" s="2"/>
    </row>
    <row r="147" spans="15:15">
      <c r="O147" s="2"/>
    </row>
    <row r="148" spans="15:15">
      <c r="O148" s="2"/>
    </row>
    <row r="149" spans="15:15">
      <c r="O149" s="2"/>
    </row>
    <row r="150" spans="15:15">
      <c r="O150" s="2"/>
    </row>
    <row r="151" spans="15:15">
      <c r="O151" s="2"/>
    </row>
    <row r="152" spans="15:15">
      <c r="O152" s="2"/>
    </row>
    <row r="153" spans="15:15">
      <c r="O153" s="2"/>
    </row>
    <row r="154" spans="15:15">
      <c r="O154" s="2"/>
    </row>
    <row r="155" spans="15:15">
      <c r="O155" s="2"/>
    </row>
    <row r="156" spans="15:15">
      <c r="O156" s="2"/>
    </row>
    <row r="157" spans="15:15">
      <c r="O157" s="2"/>
    </row>
    <row r="158" spans="15:15">
      <c r="O158" s="2"/>
    </row>
    <row r="159" spans="15:15">
      <c r="O159" s="2"/>
    </row>
    <row r="160" spans="15:15">
      <c r="O160" s="2"/>
    </row>
    <row r="161" spans="15:15">
      <c r="O161" s="2"/>
    </row>
    <row r="162" spans="15:15">
      <c r="O162" s="2"/>
    </row>
    <row r="163" spans="15:15">
      <c r="O163" s="2"/>
    </row>
    <row r="164" spans="15:15">
      <c r="O164" s="2"/>
    </row>
    <row r="165" spans="15:15">
      <c r="O165" s="2"/>
    </row>
    <row r="166" spans="15:15">
      <c r="O166" s="2"/>
    </row>
    <row r="167" spans="15:15">
      <c r="O167" s="2"/>
    </row>
    <row r="168" spans="15:15">
      <c r="O168" s="2"/>
    </row>
    <row r="169" spans="15:15">
      <c r="O169" s="2"/>
    </row>
    <row r="170" spans="15:15">
      <c r="O170" s="2"/>
    </row>
    <row r="171" spans="15:15">
      <c r="O171" s="2"/>
    </row>
    <row r="172" spans="15:15">
      <c r="O172" s="2"/>
    </row>
    <row r="173" spans="15:15">
      <c r="O173" s="2"/>
    </row>
    <row r="174" spans="15:15">
      <c r="O174" s="2"/>
    </row>
    <row r="175" spans="15:15">
      <c r="O175" s="2"/>
    </row>
    <row r="176" spans="15:15">
      <c r="O176" s="2"/>
    </row>
    <row r="177" spans="15:15">
      <c r="O177" s="2"/>
    </row>
    <row r="178" spans="15:15">
      <c r="O178" s="2"/>
    </row>
    <row r="179" spans="15:15">
      <c r="O179" s="2"/>
    </row>
    <row r="180" spans="15:15">
      <c r="O180" s="2"/>
    </row>
    <row r="181" spans="15:15">
      <c r="O181" s="2"/>
    </row>
    <row r="182" spans="15:15">
      <c r="O182" s="2"/>
    </row>
    <row r="183" spans="15:15">
      <c r="O183" s="2"/>
    </row>
    <row r="184" spans="15:15">
      <c r="O184" s="2"/>
    </row>
    <row r="185" spans="15:15">
      <c r="O185" s="2"/>
    </row>
    <row r="186" spans="15:15">
      <c r="O186" s="2"/>
    </row>
    <row r="187" spans="15:15">
      <c r="O187" s="2"/>
    </row>
    <row r="188" spans="15:15">
      <c r="O188" s="2"/>
    </row>
    <row r="189" spans="15:15">
      <c r="O189" s="2"/>
    </row>
    <row r="190" spans="15:15">
      <c r="O190" s="2"/>
    </row>
    <row r="191" spans="15:15">
      <c r="O191" s="2"/>
    </row>
    <row r="192" spans="15:15">
      <c r="O192" s="2"/>
    </row>
    <row r="193" spans="15:15">
      <c r="O193" s="2"/>
    </row>
    <row r="194" spans="15:15">
      <c r="O194" s="2"/>
    </row>
    <row r="195" spans="15:15">
      <c r="O195" s="2"/>
    </row>
    <row r="196" spans="15:15">
      <c r="O196" s="2"/>
    </row>
    <row r="197" spans="15:15">
      <c r="O197" s="2"/>
    </row>
    <row r="198" spans="15:15">
      <c r="O198" s="2"/>
    </row>
    <row r="199" spans="15:15">
      <c r="O199" s="2"/>
    </row>
    <row r="200" spans="15:15">
      <c r="O200" s="2"/>
    </row>
    <row r="201" spans="15:15">
      <c r="O201" s="2"/>
    </row>
    <row r="202" spans="15:15">
      <c r="O202" s="2"/>
    </row>
    <row r="203" spans="15:15">
      <c r="O203" s="2"/>
    </row>
    <row r="204" spans="15:15">
      <c r="O204" s="2"/>
    </row>
    <row r="205" spans="15:15">
      <c r="O205" s="2"/>
    </row>
    <row r="206" spans="15:15">
      <c r="O206" s="2"/>
    </row>
    <row r="207" spans="15:15">
      <c r="O207" s="2"/>
    </row>
    <row r="208" spans="15:15">
      <c r="O208" s="2"/>
    </row>
    <row r="209" spans="15:15">
      <c r="O209" s="2"/>
    </row>
    <row r="210" spans="15:15">
      <c r="O210" s="2"/>
    </row>
    <row r="211" spans="15:15">
      <c r="O211" s="2"/>
    </row>
    <row r="212" spans="15:15">
      <c r="O212" s="2"/>
    </row>
    <row r="213" spans="15:15">
      <c r="O213" s="2"/>
    </row>
    <row r="214" spans="15:15">
      <c r="O214" s="2"/>
    </row>
    <row r="215" spans="15:15">
      <c r="O215" s="2"/>
    </row>
    <row r="216" spans="15:15">
      <c r="O216" s="2"/>
    </row>
    <row r="217" spans="15:15">
      <c r="O217" s="2"/>
    </row>
    <row r="218" spans="15:15">
      <c r="O218" s="2"/>
    </row>
    <row r="219" spans="15:15">
      <c r="O219" s="2"/>
    </row>
    <row r="220" spans="15:15">
      <c r="O220" s="2"/>
    </row>
    <row r="221" spans="15:15">
      <c r="O221" s="2"/>
    </row>
    <row r="222" spans="15:15">
      <c r="O222" s="2"/>
    </row>
    <row r="223" spans="15:15">
      <c r="O223" s="2"/>
    </row>
    <row r="224" spans="15:15">
      <c r="O224" s="2"/>
    </row>
    <row r="225" spans="15:15">
      <c r="O225" s="2"/>
    </row>
    <row r="226" spans="15:15">
      <c r="O226" s="2"/>
    </row>
    <row r="227" spans="15:15">
      <c r="O227" s="2"/>
    </row>
    <row r="228" spans="15:15">
      <c r="O228" s="2"/>
    </row>
    <row r="229" spans="15:15">
      <c r="O229" s="2"/>
    </row>
    <row r="230" spans="15:15">
      <c r="O230" s="2"/>
    </row>
    <row r="231" spans="15:15">
      <c r="O231" s="2"/>
    </row>
    <row r="232" spans="15:15">
      <c r="O232" s="2"/>
    </row>
    <row r="233" spans="15:15">
      <c r="O233" s="2"/>
    </row>
    <row r="234" spans="15:15">
      <c r="O234" s="2"/>
    </row>
    <row r="235" spans="15:15">
      <c r="O235" s="2"/>
    </row>
    <row r="236" spans="15:15">
      <c r="O236" s="2"/>
    </row>
    <row r="237" spans="15:15">
      <c r="O237" s="2"/>
    </row>
    <row r="238" spans="15:15">
      <c r="O238" s="2"/>
    </row>
    <row r="239" spans="15:15">
      <c r="O239" s="2"/>
    </row>
    <row r="240" spans="15:15">
      <c r="O240" s="2"/>
    </row>
    <row r="241" spans="15:15">
      <c r="O241" s="2"/>
    </row>
    <row r="242" spans="15:15">
      <c r="O242" s="2"/>
    </row>
    <row r="243" spans="15:15">
      <c r="O243" s="2"/>
    </row>
    <row r="244" spans="15:15">
      <c r="O244" s="2"/>
    </row>
    <row r="245" spans="15:15">
      <c r="O245" s="2"/>
    </row>
    <row r="246" spans="15:15">
      <c r="O246" s="2"/>
    </row>
    <row r="247" spans="15:15">
      <c r="O247" s="2"/>
    </row>
    <row r="248" spans="15:15">
      <c r="O248" s="2"/>
    </row>
    <row r="249" spans="15:15">
      <c r="O249" s="2"/>
    </row>
    <row r="250" spans="15:15">
      <c r="O250" s="2"/>
    </row>
    <row r="251" spans="15:15">
      <c r="O251" s="2"/>
    </row>
    <row r="252" spans="15:15">
      <c r="O252" s="2"/>
    </row>
    <row r="253" spans="15:15">
      <c r="O253" s="2"/>
    </row>
    <row r="254" spans="15:15">
      <c r="O254" s="2"/>
    </row>
    <row r="255" spans="15:15">
      <c r="O255" s="2"/>
    </row>
    <row r="256" spans="15:15">
      <c r="O256" s="2"/>
    </row>
    <row r="257" spans="15:15">
      <c r="O257" s="2"/>
    </row>
    <row r="258" spans="15:15">
      <c r="O258" s="2"/>
    </row>
    <row r="259" spans="15:15">
      <c r="O259" s="2"/>
    </row>
    <row r="260" spans="15:15">
      <c r="O260" s="2"/>
    </row>
    <row r="261" spans="15:15">
      <c r="O261" s="2"/>
    </row>
    <row r="262" spans="15:15">
      <c r="O262" s="2"/>
    </row>
    <row r="263" spans="15:15">
      <c r="O263" s="2"/>
    </row>
    <row r="264" spans="15:15">
      <c r="O264" s="2"/>
    </row>
    <row r="265" spans="15:15">
      <c r="O265" s="2"/>
    </row>
    <row r="266" spans="15:15">
      <c r="O266" s="2"/>
    </row>
    <row r="267" spans="15:15">
      <c r="O267" s="2"/>
    </row>
    <row r="268" spans="15:15">
      <c r="O268" s="2"/>
    </row>
    <row r="269" spans="15:15">
      <c r="O269" s="2"/>
    </row>
    <row r="270" spans="15:15">
      <c r="O270" s="2"/>
    </row>
    <row r="271" spans="15:15">
      <c r="O271" s="2"/>
    </row>
    <row r="272" spans="15:15">
      <c r="O272" s="2"/>
    </row>
    <row r="273" spans="15:15">
      <c r="O273" s="2"/>
    </row>
    <row r="274" spans="15:15">
      <c r="O274" s="2"/>
    </row>
    <row r="275" spans="15:15">
      <c r="O275" s="2"/>
    </row>
    <row r="276" spans="15:15">
      <c r="O276" s="2"/>
    </row>
    <row r="277" spans="15:15">
      <c r="O277" s="2"/>
    </row>
    <row r="278" spans="15:15">
      <c r="O278" s="2"/>
    </row>
    <row r="279" spans="15:15">
      <c r="O279" s="2"/>
    </row>
    <row r="280" spans="15:15">
      <c r="O280" s="2"/>
    </row>
    <row r="281" spans="15:15">
      <c r="O281" s="2"/>
    </row>
    <row r="282" spans="15:15">
      <c r="O282" s="2"/>
    </row>
    <row r="283" spans="15:15">
      <c r="O283" s="2"/>
    </row>
    <row r="284" spans="15:15">
      <c r="O284" s="2"/>
    </row>
    <row r="285" spans="15:15">
      <c r="O285" s="2"/>
    </row>
    <row r="286" spans="15:15">
      <c r="O286" s="2"/>
    </row>
    <row r="287" spans="15:15">
      <c r="O287" s="2"/>
    </row>
    <row r="288" spans="15:15">
      <c r="O288" s="2"/>
    </row>
    <row r="289" spans="15:15">
      <c r="O289" s="2"/>
    </row>
    <row r="290" spans="15:15">
      <c r="O290" s="2"/>
    </row>
    <row r="291" spans="15:15">
      <c r="O291" s="2"/>
    </row>
    <row r="292" spans="15:15">
      <c r="O292" s="2"/>
    </row>
    <row r="293" spans="15:15">
      <c r="O293" s="2"/>
    </row>
    <row r="294" spans="15:15">
      <c r="O294" s="2"/>
    </row>
    <row r="295" spans="15:15">
      <c r="O295" s="2"/>
    </row>
    <row r="296" spans="15:15">
      <c r="O296" s="2"/>
    </row>
    <row r="297" spans="15:15">
      <c r="O297" s="2"/>
    </row>
    <row r="298" spans="15:15">
      <c r="O298" s="2"/>
    </row>
    <row r="299" spans="15:15">
      <c r="O299" s="2"/>
    </row>
    <row r="300" spans="15:15">
      <c r="O300" s="2"/>
    </row>
    <row r="301" spans="15:15">
      <c r="O301" s="2"/>
    </row>
    <row r="302" spans="15:15">
      <c r="O302" s="2"/>
    </row>
    <row r="303" spans="15:15">
      <c r="O303" s="2"/>
    </row>
    <row r="304" spans="15:15">
      <c r="O304" s="2"/>
    </row>
    <row r="305" spans="15:15">
      <c r="O305" s="2"/>
    </row>
    <row r="306" spans="15:15">
      <c r="O306" s="2"/>
    </row>
    <row r="307" spans="15:15">
      <c r="O307" s="2"/>
    </row>
    <row r="308" spans="15:15">
      <c r="O308" s="2"/>
    </row>
    <row r="309" spans="15:15">
      <c r="O309" s="2"/>
    </row>
    <row r="310" spans="15:15">
      <c r="O310" s="2"/>
    </row>
    <row r="311" spans="15:15">
      <c r="O311" s="2"/>
    </row>
    <row r="312" spans="15:15">
      <c r="O312" s="2"/>
    </row>
    <row r="313" spans="15:15">
      <c r="O313" s="2"/>
    </row>
    <row r="314" spans="15:15">
      <c r="O314" s="2"/>
    </row>
    <row r="315" spans="15:15">
      <c r="O315" s="2"/>
    </row>
    <row r="316" spans="15:15">
      <c r="O316" s="2"/>
    </row>
    <row r="317" spans="15:15">
      <c r="O317" s="2"/>
    </row>
    <row r="318" spans="15:15">
      <c r="O318" s="2"/>
    </row>
    <row r="319" spans="15:15">
      <c r="O319" s="2"/>
    </row>
    <row r="320" spans="15:15">
      <c r="O320" s="2"/>
    </row>
    <row r="321" spans="15:15">
      <c r="O321" s="2"/>
    </row>
    <row r="322" spans="15:15">
      <c r="O322" s="2"/>
    </row>
    <row r="323" spans="15:15">
      <c r="O323" s="2"/>
    </row>
    <row r="324" spans="15:15">
      <c r="O324" s="2"/>
    </row>
    <row r="325" spans="15:15">
      <c r="O325" s="2"/>
    </row>
    <row r="326" spans="15:15">
      <c r="O326" s="2"/>
    </row>
    <row r="327" spans="15:15">
      <c r="O327" s="2"/>
    </row>
    <row r="328" spans="15:15">
      <c r="O328" s="2"/>
    </row>
    <row r="329" spans="15:15">
      <c r="O329" s="2"/>
    </row>
    <row r="330" spans="15:15">
      <c r="O330" s="2"/>
    </row>
    <row r="331" spans="15:15">
      <c r="O331" s="2"/>
    </row>
    <row r="332" spans="15:15">
      <c r="O332" s="2"/>
    </row>
    <row r="333" spans="15:15">
      <c r="O333" s="2"/>
    </row>
    <row r="334" spans="15:15">
      <c r="O334" s="2"/>
    </row>
    <row r="335" spans="15:15">
      <c r="O335" s="2"/>
    </row>
    <row r="336" spans="15:15">
      <c r="O336" s="2"/>
    </row>
    <row r="337" spans="15:15">
      <c r="O337" s="2"/>
    </row>
    <row r="338" spans="15:15">
      <c r="O338" s="2"/>
    </row>
    <row r="339" spans="15:15">
      <c r="O339" s="2"/>
    </row>
    <row r="340" spans="15:15">
      <c r="O340" s="2"/>
    </row>
    <row r="341" spans="15:15">
      <c r="O341" s="2"/>
    </row>
    <row r="342" spans="15:15">
      <c r="O342" s="2"/>
    </row>
    <row r="343" spans="15:15">
      <c r="O343" s="2"/>
    </row>
    <row r="344" spans="15:15">
      <c r="O344" s="2"/>
    </row>
    <row r="345" spans="15:15">
      <c r="O345" s="2"/>
    </row>
    <row r="346" spans="15:15">
      <c r="O346" s="2"/>
    </row>
    <row r="347" spans="15:15">
      <c r="O347" s="2"/>
    </row>
    <row r="348" spans="15:15">
      <c r="O348" s="2"/>
    </row>
    <row r="349" spans="15:15">
      <c r="O349" s="2"/>
    </row>
    <row r="350" spans="15:15">
      <c r="O350" s="2"/>
    </row>
    <row r="351" spans="15:15">
      <c r="O351" s="2"/>
    </row>
    <row r="352" spans="15:15">
      <c r="O352" s="2"/>
    </row>
    <row r="353" spans="15:15">
      <c r="O353" s="2"/>
    </row>
    <row r="354" spans="15:15">
      <c r="O354" s="2"/>
    </row>
    <row r="355" spans="15:15">
      <c r="O355" s="2"/>
    </row>
    <row r="356" spans="15:15">
      <c r="O356" s="2"/>
    </row>
    <row r="357" spans="15:15">
      <c r="O357" s="2"/>
    </row>
    <row r="358" spans="15:15">
      <c r="O358" s="2"/>
    </row>
    <row r="359" spans="15:15">
      <c r="O359" s="2"/>
    </row>
    <row r="360" spans="15:15">
      <c r="O360" s="2"/>
    </row>
    <row r="361" spans="15:15">
      <c r="O361" s="2"/>
    </row>
    <row r="362" spans="15:15">
      <c r="O362" s="2"/>
    </row>
    <row r="363" spans="15:15">
      <c r="O363" s="2"/>
    </row>
    <row r="364" spans="15:15">
      <c r="O364" s="2"/>
    </row>
    <row r="365" spans="15:15">
      <c r="O365" s="2"/>
    </row>
    <row r="366" spans="15:15">
      <c r="O366" s="2"/>
    </row>
    <row r="367" spans="15:15">
      <c r="O367" s="2"/>
    </row>
    <row r="368" spans="15:15">
      <c r="O368" s="2"/>
    </row>
    <row r="369" spans="15:15">
      <c r="O369" s="2"/>
    </row>
    <row r="370" spans="15:15">
      <c r="O370" s="2"/>
    </row>
    <row r="371" spans="15:15">
      <c r="O371" s="2"/>
    </row>
    <row r="372" spans="15:15">
      <c r="O372" s="2"/>
    </row>
    <row r="373" spans="15:15">
      <c r="O373" s="2"/>
    </row>
    <row r="374" spans="15:15">
      <c r="O374" s="2"/>
    </row>
    <row r="375" spans="15:15">
      <c r="O375" s="2"/>
    </row>
    <row r="376" spans="15:15">
      <c r="O376" s="2"/>
    </row>
    <row r="377" spans="15:15">
      <c r="O377" s="2"/>
    </row>
    <row r="378" spans="15:15">
      <c r="O378" s="2"/>
    </row>
    <row r="379" spans="15:15">
      <c r="O379" s="2"/>
    </row>
    <row r="380" spans="15:15">
      <c r="O380" s="2"/>
    </row>
    <row r="381" spans="15:15">
      <c r="O381" s="2"/>
    </row>
    <row r="382" spans="15:15">
      <c r="O382" s="2"/>
    </row>
    <row r="383" spans="15:15">
      <c r="O383" s="2"/>
    </row>
    <row r="384" spans="15:15">
      <c r="O384" s="2"/>
    </row>
    <row r="385" spans="15:15">
      <c r="O385" s="2"/>
    </row>
    <row r="386" spans="15:15">
      <c r="O386" s="2"/>
    </row>
    <row r="387" spans="15:15">
      <c r="O387" s="2"/>
    </row>
    <row r="388" spans="15:15">
      <c r="O388" s="2"/>
    </row>
    <row r="389" spans="15:15">
      <c r="O389" s="2"/>
    </row>
    <row r="390" spans="15:15">
      <c r="O390" s="2"/>
    </row>
    <row r="391" spans="15:15">
      <c r="O391" s="2"/>
    </row>
    <row r="392" spans="15:15">
      <c r="O392" s="2"/>
    </row>
    <row r="393" spans="15:15">
      <c r="O393" s="2"/>
    </row>
    <row r="394" spans="15:15">
      <c r="O394" s="2"/>
    </row>
    <row r="395" spans="15:15">
      <c r="O395" s="2"/>
    </row>
    <row r="396" spans="15:15">
      <c r="O396" s="2"/>
    </row>
    <row r="397" spans="15:15">
      <c r="O397" s="2"/>
    </row>
    <row r="398" spans="15:15">
      <c r="O398" s="2"/>
    </row>
    <row r="399" spans="15:15">
      <c r="O399" s="2"/>
    </row>
    <row r="400" spans="15:15">
      <c r="O400" s="2"/>
    </row>
    <row r="401" spans="15:15">
      <c r="O401" s="2"/>
    </row>
    <row r="402" spans="15:15">
      <c r="O402" s="2"/>
    </row>
    <row r="403" spans="15:15">
      <c r="O403" s="2"/>
    </row>
    <row r="404" spans="15:15">
      <c r="O404" s="2"/>
    </row>
    <row r="405" spans="15:15">
      <c r="O405" s="2"/>
    </row>
    <row r="406" spans="15:15">
      <c r="O406" s="2"/>
    </row>
    <row r="407" spans="15:15">
      <c r="O407" s="2"/>
    </row>
    <row r="408" spans="15:15">
      <c r="O408" s="2"/>
    </row>
    <row r="409" spans="15:15">
      <c r="O409" s="2"/>
    </row>
    <row r="410" spans="15:15">
      <c r="O410" s="2"/>
    </row>
    <row r="411" spans="15:15">
      <c r="O411" s="2"/>
    </row>
    <row r="412" spans="15:15">
      <c r="O412" s="2"/>
    </row>
    <row r="413" spans="15:15">
      <c r="O413" s="2"/>
    </row>
    <row r="414" spans="15:15">
      <c r="O414" s="2"/>
    </row>
    <row r="415" spans="15:15">
      <c r="O415" s="2"/>
    </row>
    <row r="416" spans="15:15">
      <c r="O416" s="2"/>
    </row>
    <row r="417" spans="15:15">
      <c r="O417" s="2"/>
    </row>
    <row r="418" spans="15:15">
      <c r="O418" s="2"/>
    </row>
    <row r="419" spans="15:15">
      <c r="O419" s="2"/>
    </row>
    <row r="420" spans="15:15">
      <c r="O420" s="2"/>
    </row>
    <row r="421" spans="15:15">
      <c r="O421" s="2"/>
    </row>
    <row r="422" spans="15:15">
      <c r="O422" s="2"/>
    </row>
    <row r="423" spans="15:15">
      <c r="O423" s="2"/>
    </row>
    <row r="424" spans="15:15">
      <c r="O424" s="2"/>
    </row>
    <row r="425" spans="15:15">
      <c r="O425" s="2"/>
    </row>
    <row r="426" spans="15:15">
      <c r="O426" s="2"/>
    </row>
    <row r="427" spans="15:15">
      <c r="O427" s="2"/>
    </row>
    <row r="428" spans="15:15">
      <c r="O428" s="2"/>
    </row>
    <row r="429" spans="15:15">
      <c r="O429" s="2"/>
    </row>
    <row r="430" spans="15:15">
      <c r="O430" s="2"/>
    </row>
    <row r="431" spans="15:15">
      <c r="O431" s="2"/>
    </row>
    <row r="432" spans="15:15">
      <c r="O432" s="2"/>
    </row>
    <row r="433" spans="15:15">
      <c r="O433" s="2"/>
    </row>
    <row r="434" spans="15:15">
      <c r="O434" s="2"/>
    </row>
    <row r="435" spans="15:15">
      <c r="O435" s="2"/>
    </row>
    <row r="436" spans="15:15">
      <c r="O436" s="2"/>
    </row>
    <row r="437" spans="15:15">
      <c r="O437" s="2"/>
    </row>
    <row r="438" spans="15:15">
      <c r="O438" s="2"/>
    </row>
    <row r="439" spans="15:15">
      <c r="O439" s="2"/>
    </row>
    <row r="440" spans="15:15">
      <c r="O440" s="2"/>
    </row>
    <row r="441" spans="15:15">
      <c r="O441" s="2"/>
    </row>
    <row r="442" spans="15:15">
      <c r="O442" s="2"/>
    </row>
    <row r="443" spans="15:15">
      <c r="O443" s="2"/>
    </row>
    <row r="444" spans="15:15">
      <c r="O444" s="2"/>
    </row>
    <row r="445" spans="15:15">
      <c r="O445" s="2"/>
    </row>
    <row r="446" spans="15:15">
      <c r="O446" s="2"/>
    </row>
    <row r="447" spans="15:15">
      <c r="O447" s="2"/>
    </row>
    <row r="448" spans="15:15">
      <c r="O448" s="2"/>
    </row>
    <row r="449" spans="15:15">
      <c r="O449" s="2"/>
    </row>
    <row r="450" spans="15:15">
      <c r="O450" s="2"/>
    </row>
    <row r="451" spans="15:15">
      <c r="O451" s="2"/>
    </row>
    <row r="452" spans="15:15">
      <c r="O452" s="2"/>
    </row>
    <row r="453" spans="15:15">
      <c r="O453" s="2"/>
    </row>
    <row r="454" spans="15:15">
      <c r="O454" s="2"/>
    </row>
    <row r="455" spans="15:15">
      <c r="O455" s="2"/>
    </row>
    <row r="456" spans="15:15">
      <c r="O456" s="2"/>
    </row>
    <row r="457" spans="15:15">
      <c r="O457" s="2"/>
    </row>
    <row r="458" spans="15:15">
      <c r="O458" s="2"/>
    </row>
    <row r="459" spans="15:15">
      <c r="O459" s="2"/>
    </row>
    <row r="460" spans="15:15">
      <c r="O460" s="2"/>
    </row>
    <row r="461" spans="15:15">
      <c r="O461" s="2"/>
    </row>
    <row r="462" spans="15:15">
      <c r="O462" s="2"/>
    </row>
    <row r="463" spans="15:15">
      <c r="O463" s="2"/>
    </row>
    <row r="464" spans="15:15">
      <c r="O464" s="2"/>
    </row>
    <row r="465" spans="15:15">
      <c r="O465" s="2"/>
    </row>
    <row r="466" spans="15:15">
      <c r="O466" s="2"/>
    </row>
    <row r="467" spans="15:15">
      <c r="O467" s="2"/>
    </row>
    <row r="468" spans="15:15">
      <c r="O468" s="2"/>
    </row>
    <row r="469" spans="15:15">
      <c r="O469" s="2"/>
    </row>
    <row r="470" spans="15:15">
      <c r="O470" s="2"/>
    </row>
    <row r="471" spans="15:15">
      <c r="O471" s="2"/>
    </row>
    <row r="472" spans="15:15">
      <c r="O472" s="2"/>
    </row>
    <row r="473" spans="15:15">
      <c r="O473" s="2"/>
    </row>
    <row r="474" spans="15:15">
      <c r="O474" s="2"/>
    </row>
    <row r="475" spans="15:15">
      <c r="O475" s="2"/>
    </row>
    <row r="476" spans="15:15">
      <c r="O476" s="2"/>
    </row>
    <row r="477" spans="15:15">
      <c r="O477" s="2"/>
    </row>
    <row r="478" spans="15:15">
      <c r="O478" s="2"/>
    </row>
    <row r="479" spans="15:15">
      <c r="O479" s="2"/>
    </row>
    <row r="480" spans="15:15">
      <c r="O480" s="2"/>
    </row>
    <row r="481" spans="15:15">
      <c r="O481" s="2"/>
    </row>
    <row r="482" spans="15:15">
      <c r="O482" s="2"/>
    </row>
    <row r="483" spans="15:15">
      <c r="O483" s="2"/>
    </row>
    <row r="484" spans="15:15">
      <c r="O484" s="2"/>
    </row>
    <row r="485" spans="15:15">
      <c r="O485" s="2"/>
    </row>
    <row r="486" spans="15:15">
      <c r="O486" s="2"/>
    </row>
    <row r="487" spans="15:15">
      <c r="O487" s="2"/>
    </row>
    <row r="488" spans="15:15">
      <c r="O488" s="2"/>
    </row>
    <row r="489" spans="15:15">
      <c r="O489" s="2"/>
    </row>
    <row r="490" spans="15:15">
      <c r="O490" s="2"/>
    </row>
    <row r="491" spans="15:15">
      <c r="O491" s="2"/>
    </row>
    <row r="492" spans="15:15">
      <c r="O492" s="2"/>
    </row>
    <row r="493" spans="15:15">
      <c r="O493" s="2"/>
    </row>
    <row r="494" spans="15:15">
      <c r="O494" s="2"/>
    </row>
    <row r="495" spans="15:15">
      <c r="O495" s="2"/>
    </row>
    <row r="496" spans="15:15">
      <c r="O496" s="2"/>
    </row>
    <row r="497" spans="15:15">
      <c r="O497" s="2"/>
    </row>
    <row r="498" spans="15:15">
      <c r="O498" s="2"/>
    </row>
    <row r="499" spans="15:15">
      <c r="O499" s="2"/>
    </row>
    <row r="500" spans="15:15">
      <c r="O500" s="2"/>
    </row>
    <row r="501" spans="15:15">
      <c r="O501" s="2"/>
    </row>
    <row r="502" spans="15:15">
      <c r="O502" s="2"/>
    </row>
    <row r="503" spans="15:15">
      <c r="O503" s="2"/>
    </row>
    <row r="504" spans="15:15">
      <c r="O504" s="2"/>
    </row>
    <row r="505" spans="15:15">
      <c r="O505" s="2"/>
    </row>
    <row r="506" spans="15:15">
      <c r="O506" s="2"/>
    </row>
    <row r="507" spans="15:15">
      <c r="O507" s="2"/>
    </row>
    <row r="508" spans="15:15">
      <c r="O508" s="2"/>
    </row>
    <row r="509" spans="15:15">
      <c r="O509" s="2"/>
    </row>
    <row r="510" spans="15:15">
      <c r="O510" s="2"/>
    </row>
    <row r="511" spans="15:15">
      <c r="O511" s="2"/>
    </row>
    <row r="512" spans="15:15">
      <c r="O512" s="2"/>
    </row>
    <row r="513" spans="15:15">
      <c r="O513" s="2"/>
    </row>
    <row r="514" spans="15:15">
      <c r="O514" s="2"/>
    </row>
    <row r="515" spans="15:15">
      <c r="O515" s="2"/>
    </row>
    <row r="516" spans="15:15">
      <c r="O516" s="2"/>
    </row>
    <row r="517" spans="15:15">
      <c r="O517" s="2"/>
    </row>
    <row r="518" spans="15:15">
      <c r="O518" s="2"/>
    </row>
    <row r="519" spans="15:15">
      <c r="O519" s="2"/>
    </row>
    <row r="520" spans="15:15">
      <c r="O520" s="2"/>
    </row>
    <row r="521" spans="15:15">
      <c r="O521" s="2"/>
    </row>
    <row r="522" spans="15:15">
      <c r="O522" s="2"/>
    </row>
    <row r="523" spans="15:15">
      <c r="O523" s="2"/>
    </row>
    <row r="524" spans="15:15">
      <c r="O524" s="2"/>
    </row>
    <row r="525" spans="15:15">
      <c r="O525" s="2"/>
    </row>
    <row r="526" spans="15:15">
      <c r="O526" s="2"/>
    </row>
    <row r="527" spans="15:15">
      <c r="O527" s="2"/>
    </row>
    <row r="528" spans="15:15">
      <c r="O528" s="2"/>
    </row>
    <row r="529" spans="15:15">
      <c r="O529" s="2"/>
    </row>
    <row r="530" spans="15:15">
      <c r="O530" s="2"/>
    </row>
    <row r="531" spans="15:15">
      <c r="O531" s="2"/>
    </row>
    <row r="532" spans="15:15">
      <c r="O532" s="2"/>
    </row>
    <row r="533" spans="15:15">
      <c r="O533" s="2"/>
    </row>
    <row r="534" spans="15:15">
      <c r="O534" s="2"/>
    </row>
    <row r="535" spans="15:15">
      <c r="O535" s="2"/>
    </row>
    <row r="536" spans="15:15">
      <c r="O536" s="2"/>
    </row>
    <row r="537" spans="15:15">
      <c r="O537" s="2"/>
    </row>
    <row r="538" spans="15:15">
      <c r="O538" s="2"/>
    </row>
    <row r="539" spans="15:15">
      <c r="O539" s="2"/>
    </row>
    <row r="540" spans="15:15">
      <c r="O540" s="2"/>
    </row>
    <row r="541" spans="15:15">
      <c r="O541" s="2"/>
    </row>
    <row r="542" spans="15:15">
      <c r="O542" s="2"/>
    </row>
    <row r="543" spans="15:15">
      <c r="O543" s="2"/>
    </row>
    <row r="544" spans="15:15">
      <c r="O544" s="2"/>
    </row>
    <row r="545" spans="15:15">
      <c r="O545" s="2"/>
    </row>
    <row r="546" spans="15:15">
      <c r="O546" s="2"/>
    </row>
    <row r="547" spans="15:15">
      <c r="O547" s="2"/>
    </row>
    <row r="548" spans="15:15">
      <c r="O548" s="2"/>
    </row>
    <row r="549" spans="15:15">
      <c r="O549" s="2"/>
    </row>
    <row r="550" spans="15:15">
      <c r="O550" s="2"/>
    </row>
    <row r="551" spans="15:15">
      <c r="O551" s="2"/>
    </row>
    <row r="552" spans="15:15">
      <c r="O552" s="2"/>
    </row>
    <row r="553" spans="15:15">
      <c r="O553" s="2"/>
    </row>
    <row r="554" spans="15:15">
      <c r="O554" s="2"/>
    </row>
    <row r="555" spans="15:15">
      <c r="O555" s="2"/>
    </row>
    <row r="556" spans="15:15">
      <c r="O556" s="2"/>
    </row>
    <row r="557" spans="15:15">
      <c r="O557" s="2"/>
    </row>
    <row r="558" spans="15:15">
      <c r="O558" s="2"/>
    </row>
    <row r="559" spans="15:15">
      <c r="O559" s="2"/>
    </row>
    <row r="560" spans="15:15">
      <c r="O560" s="2"/>
    </row>
    <row r="561" spans="15:15">
      <c r="O561" s="2"/>
    </row>
    <row r="562" spans="15:15">
      <c r="O562" s="2"/>
    </row>
    <row r="563" spans="15:15">
      <c r="O563" s="2"/>
    </row>
    <row r="564" spans="15:15">
      <c r="O564" s="2"/>
    </row>
    <row r="565" spans="15:15">
      <c r="O565" s="2"/>
    </row>
    <row r="566" spans="15:15">
      <c r="O566" s="2"/>
    </row>
    <row r="567" spans="15:15">
      <c r="O567" s="2"/>
    </row>
    <row r="568" spans="15:15">
      <c r="O568" s="2"/>
    </row>
    <row r="569" spans="15:15">
      <c r="O569" s="2"/>
    </row>
    <row r="570" spans="15:15">
      <c r="O570" s="2"/>
    </row>
    <row r="571" spans="15:15">
      <c r="O571" s="2"/>
    </row>
    <row r="572" spans="15:15">
      <c r="O572" s="2"/>
    </row>
    <row r="573" spans="15:15">
      <c r="O573" s="2"/>
    </row>
    <row r="574" spans="15:15">
      <c r="O574" s="2"/>
    </row>
    <row r="575" spans="15:15">
      <c r="O575" s="2"/>
    </row>
    <row r="576" spans="15:15">
      <c r="O576" s="2"/>
    </row>
    <row r="577" spans="15:15">
      <c r="O577" s="2"/>
    </row>
    <row r="578" spans="15:15">
      <c r="O578" s="2"/>
    </row>
    <row r="579" spans="15:15">
      <c r="O579" s="2"/>
    </row>
    <row r="580" spans="15:15">
      <c r="O580" s="2"/>
    </row>
    <row r="581" spans="15:15">
      <c r="O581" s="2"/>
    </row>
    <row r="582" spans="15:15">
      <c r="O582" s="2"/>
    </row>
    <row r="583" spans="15:15">
      <c r="O583" s="2"/>
    </row>
    <row r="584" spans="15:15">
      <c r="O584" s="2"/>
    </row>
    <row r="585" spans="15:15">
      <c r="O585" s="2"/>
    </row>
    <row r="586" spans="15:15">
      <c r="O586" s="2"/>
    </row>
    <row r="587" spans="15:15">
      <c r="O587" s="2"/>
    </row>
    <row r="588" spans="15:15">
      <c r="O588" s="2"/>
    </row>
    <row r="589" spans="15:15">
      <c r="O589" s="2"/>
    </row>
    <row r="590" spans="15:15">
      <c r="O590" s="2"/>
    </row>
    <row r="591" spans="15:15">
      <c r="O591" s="2"/>
    </row>
    <row r="592" spans="15:15">
      <c r="O592" s="2"/>
    </row>
    <row r="593" spans="15:15">
      <c r="O593" s="2"/>
    </row>
    <row r="594" spans="15:15">
      <c r="O594" s="2"/>
    </row>
    <row r="595" spans="15:15">
      <c r="O595" s="2"/>
    </row>
    <row r="596" spans="15:15">
      <c r="O596" s="2"/>
    </row>
    <row r="597" spans="15:15">
      <c r="O597" s="2"/>
    </row>
    <row r="598" spans="15:15">
      <c r="O598" s="2"/>
    </row>
    <row r="599" spans="15:15">
      <c r="O599" s="2"/>
    </row>
    <row r="600" spans="15:15">
      <c r="O600" s="2"/>
    </row>
    <row r="601" spans="15:15">
      <c r="O601" s="2"/>
    </row>
    <row r="602" spans="15:15">
      <c r="O602" s="2"/>
    </row>
    <row r="603" spans="15:15">
      <c r="O603" s="2"/>
    </row>
    <row r="604" spans="15:15">
      <c r="O604" s="2"/>
    </row>
    <row r="605" spans="15:15">
      <c r="O605" s="2"/>
    </row>
    <row r="606" spans="15:15">
      <c r="O606" s="2"/>
    </row>
    <row r="607" spans="15:15">
      <c r="O607" s="2"/>
    </row>
    <row r="608" spans="15:15">
      <c r="O608" s="2"/>
    </row>
    <row r="609" spans="15:15">
      <c r="O609" s="2"/>
    </row>
    <row r="610" spans="15:15">
      <c r="O610" s="2"/>
    </row>
    <row r="611" spans="15:15">
      <c r="O611" s="2"/>
    </row>
    <row r="612" spans="15:15">
      <c r="O612" s="2"/>
    </row>
    <row r="613" spans="15:15">
      <c r="O613" s="2"/>
    </row>
    <row r="614" spans="15:15">
      <c r="O614" s="2"/>
    </row>
    <row r="615" spans="15:15">
      <c r="O615" s="2"/>
    </row>
    <row r="616" spans="15:15">
      <c r="O616" s="2"/>
    </row>
    <row r="617" spans="15:15">
      <c r="O617" s="2"/>
    </row>
    <row r="618" spans="15:15">
      <c r="O618" s="2"/>
    </row>
    <row r="619" spans="15:15">
      <c r="O619" s="2"/>
    </row>
    <row r="620" spans="15:15">
      <c r="O620" s="2"/>
    </row>
    <row r="621" spans="15:15">
      <c r="O621" s="2"/>
    </row>
    <row r="622" spans="15:15">
      <c r="O622" s="2"/>
    </row>
    <row r="623" spans="15:15">
      <c r="O623" s="2"/>
    </row>
    <row r="624" spans="15:15">
      <c r="O624" s="2"/>
    </row>
    <row r="625" spans="15:15">
      <c r="O625" s="2"/>
    </row>
    <row r="626" spans="15:15">
      <c r="O626" s="2"/>
    </row>
    <row r="627" spans="15:15">
      <c r="O627" s="2"/>
    </row>
    <row r="628" spans="15:15">
      <c r="O628" s="2"/>
    </row>
    <row r="629" spans="15:15">
      <c r="O629" s="2"/>
    </row>
    <row r="630" spans="15:15">
      <c r="O630" s="2"/>
    </row>
    <row r="631" spans="15:15">
      <c r="O631" s="2"/>
    </row>
    <row r="632" spans="15:15">
      <c r="O632" s="2"/>
    </row>
    <row r="633" spans="15:15">
      <c r="O633" s="2"/>
    </row>
    <row r="634" spans="15:15">
      <c r="O634" s="2"/>
    </row>
    <row r="635" spans="15:15">
      <c r="O635" s="2"/>
    </row>
    <row r="636" spans="15:15">
      <c r="O636" s="2"/>
    </row>
    <row r="637" spans="15:15">
      <c r="O637" s="2"/>
    </row>
    <row r="638" spans="15:15">
      <c r="O638" s="2"/>
    </row>
    <row r="639" spans="15:15">
      <c r="O639" s="2"/>
    </row>
    <row r="640" spans="15:15">
      <c r="O640" s="2"/>
    </row>
    <row r="641" spans="15:15">
      <c r="O641" s="2"/>
    </row>
    <row r="642" spans="15:15">
      <c r="O642" s="2"/>
    </row>
    <row r="643" spans="15:15">
      <c r="O643" s="2"/>
    </row>
    <row r="644" spans="15:15">
      <c r="O644" s="2"/>
    </row>
    <row r="645" spans="15:15">
      <c r="O645" s="2"/>
    </row>
    <row r="646" spans="15:15">
      <c r="O646" s="2"/>
    </row>
    <row r="647" spans="15:15">
      <c r="O647" s="2"/>
    </row>
    <row r="648" spans="15:15">
      <c r="O648" s="2"/>
    </row>
    <row r="649" spans="15:15">
      <c r="O649" s="2"/>
    </row>
    <row r="650" spans="15:15">
      <c r="O650" s="2"/>
    </row>
    <row r="651" spans="15:15">
      <c r="O651" s="2"/>
    </row>
    <row r="652" spans="15:15">
      <c r="O652" s="2"/>
    </row>
    <row r="653" spans="15:15">
      <c r="O653" s="2"/>
    </row>
    <row r="654" spans="15:15">
      <c r="O654" s="2"/>
    </row>
    <row r="655" spans="15:15">
      <c r="O655" s="2"/>
    </row>
    <row r="656" spans="15:15">
      <c r="O656" s="2"/>
    </row>
  </sheetData>
  <phoneticPr fontId="7" type="noConversion"/>
  <dataValidations count="8">
    <dataValidation type="list" allowBlank="1" showInputMessage="1" showErrorMessage="1" sqref="P2:P1048576" xr:uid="{01B5B745-FEA3-449A-987A-1CD74C9F6274}">
      <formula1>"CN"</formula1>
    </dataValidation>
    <dataValidation type="list" allowBlank="1" showInputMessage="1" showErrorMessage="1" sqref="Q2:Q1048576" xr:uid="{81064D31-BEE7-4447-A196-ED6196088C3C}">
      <formula1>"Hàng nhờ mua, Hàng đã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T34 R34:S37" xr:uid="{5E459CE0-0B49-4D0C-8B8B-5E859583048E}">
      <formula1>$Q34="Hàng nhờ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R2:T33" xr:uid="{75E070E5-86C5-407A-95C5-29A09119D0B3}">
      <formula1>$Q2&lt;&gt;"Hàng đã mua"</formula1>
    </dataValidation>
    <dataValidation type="custom" showInputMessage="1" showErrorMessage="1" sqref="AA2:AA5 S4:S5" xr:uid="{450D0659-5610-4528-B085-A054005AD2F2}">
      <formula1>IF($P3="Tiktok", S2&lt;&gt;"", TRUE)</formula1>
    </dataValidation>
    <dataValidation type="list" allowBlank="1" showInputMessage="1" showErrorMessage="1" sqref="AB2:AB5 O2 O4:O656" xr:uid="{2832BCE3-A4C3-4E63-87B3-DC86F8BB2966}">
      <formula1>", YES, NO"</formula1>
    </dataValidation>
    <dataValidation type="custom" allowBlank="1" showInputMessage="1" showErrorMessage="1" sqref="T35:T633" xr:uid="{9C212E27-42D3-483D-A37E-4CF5D1003601}">
      <formula1>Q35="Hàng đã mua"</formula1>
    </dataValidation>
    <dataValidation type="custom" allowBlank="1" showInputMessage="1" showErrorMessage="1" sqref="R38:S633" xr:uid="{74810D57-9C9A-4635-9BC8-9F5D07846C2C}">
      <formula1>P38="Hàng đã mua"</formula1>
    </dataValidation>
  </dataValidations>
  <hyperlinks>
    <hyperlink ref="AA5" r:id="rId1" xr:uid="{9AA60D7D-4652-4E3D-A1AA-7AF0D545F460}"/>
    <hyperlink ref="AA4" r:id="rId2" xr:uid="{D7E43819-FC52-439B-AD5A-CB47376F3BAF}"/>
    <hyperlink ref="R2" r:id="rId3" xr:uid="{6A6A4857-6272-4E75-ABCD-9C2F3AFAB5EB}"/>
    <hyperlink ref="S2" r:id="rId4" xr:uid="{5B5CD8DA-7A50-4774-91EF-EBA860639B6A}"/>
    <hyperlink ref="S5" r:id="rId5" xr:uid="{1D64B4D8-2A95-40FB-A418-CB0BB18A85C5}"/>
    <hyperlink ref="S4" r:id="rId6" xr:uid="{96657774-1FC4-413A-B92B-CB0968A9154D}"/>
  </hyperlinks>
  <pageMargins left="0.7" right="0.7" top="0.75" bottom="0.75" header="0.51180555555555496" footer="0.51180555555555496"/>
  <pageSetup paperSize="9" orientation="portrait" horizontalDpi="300" verticalDpi="30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2025-04-23T02:30:23Z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