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1CE8AA35-A6D8-489F-B658-43B3BAF7C96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<sst xmlns="http://schemas.openxmlformats.org/spreadsheetml/2006/main" count="77" uniqueCount="46">
  <si>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</si>
  <si>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</si>
  <si>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</si>
  <si>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</si>
  <si>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</si>
  <si>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</si>
  <si>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</si>
  <si>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</si>
  <si>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</si>
  <si>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</si>
  <si>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Trọng lượng</t>
  </si>
  <si>
    <t>Dài (cm)</t>
  </si>
  <si>
    <t>Rộng (cm)</t>
  </si>
  <si>
    <t>Cao (cm)</t>
  </si>
  <si>
    <t>Dịch vụ</t>
  </si>
  <si>
    <t>Pin</t>
  </si>
  <si>
    <t>Tên SP</t>
  </si>
  <si>
    <t>Số lượng</t>
  </si>
  <si>
    <t>Giá tiền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</si>
  <si>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</si>
  <si>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</si>
  <si>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</si>
  <si>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</si>
  <si>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r>
      <rPr>
        <sz val="11"/>
        <color rgb="FF000000"/>
        <rFont val="Arial"/>
        <charset val="1"/>
      </rPr>
      <t>US</t>
    </r>
  </si>
  <si>
    <t>Acrylic</t>
  </si>
  <si>
    <t>Shirt</t>
  </si>
  <si>
    <r>
      <rPr>
        <sz val="11"/>
        <color rgb="FF000000"/>
        <rFont val="Arial"/>
        <charset val="1"/>
      </rPr>
      <t>43645 Marguerite st</t>
    </r>
  </si>
  <si>
    <r>
      <rPr>
        <sz val="11"/>
        <color rgb="FF000000"/>
        <rFont val="Arial"/>
        <charset val="1"/>
      </rPr>
      <t>CALIFORNIA</t>
    </r>
  </si>
  <si>
    <r>
      <rPr>
        <sz val="11"/>
        <color rgb="FF000000"/>
        <rFont val="Arial"/>
        <charset val="1"/>
      </rPr>
      <t>MD</t>
    </r>
  </si>
  <si>
    <t>Ornament</t>
  </si>
  <si>
    <t>NO</t>
  </si>
  <si>
    <t>YES</t>
  </si>
  <si>
    <t>Scan sớm (1$)</t>
  </si>
  <si>
    <t>Mã nhãn Tiktok</t>
  </si>
  <si>
    <t>Express</t>
  </si>
  <si>
    <t>Jennifer Brown</t>
  </si>
  <si>
    <t>321075232</t>
  </si>
  <si>
    <t>321075233</t>
  </si>
  <si>
    <t>321186904</t>
  </si>
  <si>
    <t>321186905</t>
  </si>
  <si>
    <t>321186906</t>
  </si>
  <si>
    <t>https://s3-fsg-1.fecom.io/labels1/0a4ba38c-dbda-4e30-a1fd-example.pdf</t>
  </si>
  <si>
    <t>https://seller-us.tiktok.com/wsos_v2/oec_fulfillment_doc_tts/object/wsos67e648f023c08b2b?expire=1743231678&amp;skipCookie=true&amp;timeStamp=1743145278&amp;sign=ec6024dfc8a63c6ee6d987234503f0f730fe44c15cc06b2757363a40d2a2c9b4</t>
  </si>
  <si>
    <t>https://drive.google.com/file/d/1HvxQsXIGeox-XxargWYcAHVeKAHanxGI/view</t>
  </si>
  <si>
    <t>Ship By Tiktok</t>
  </si>
  <si>
    <t>Hàng TradeMark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</si>
</sst>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8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3" fillId="2" borderId="1" xfId="0" applyFont="1" applyFill="1" applyBorder="1" applyAlignment="1">
      <alignment horizontal="right" wrapText="1" readingOrder="1"/>
    </xf>
    <xf numFmtId="0" fontId="5" fillId="0" borderId="0" xfId="0" applyFont="1"/>
    <xf numFmtId="0" fontId="4" fillId="2" borderId="1" xfId="0" applyFont="1" applyFill="1" applyBorder="1" applyAlignment="1">
      <alignment horizontal="right" wrapText="1" readingOrder="1"/>
    </xf>
    <xf numFmtId="164" fontId="1" fillId="0" borderId="0" xfId="0" applyNumberFormat="1" applyFont="1"/>
    <xf numFmtId="49" fontId="6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7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vxQsXIGeox-XxargWYcAHVeKAHanxGI/view" TargetMode="External"/><Relationship Id="rId2" Type="http://schemas.openxmlformats.org/officeDocument/2006/relationships/hyperlink" Target="https://seller-us.tiktok.com/wsos_v2/oec_fulfillment_doc_tts/object/wsos67e648f023c08b2b?expire=1743231678&amp;skipCookie=true&amp;timeStamp=1743145278&amp;sign=ec6024dfc8a63c6ee6d987234503f0f730fe44c15cc06b2757363a40d2a2c9b4" TargetMode="External"/><Relationship Id="rId1" Type="http://schemas.openxmlformats.org/officeDocument/2006/relationships/hyperlink" Target="https://s3-fsg-1.fecom.io/labels1/0a4ba38c-dbda-4e30-a1fd-example.pdf" TargetMode="External"/><Relationship Id="rId4" Type="http://schemas.openxmlformats.org/officeDocument/2006/relationships/hyperlink" Target="https://drive.google.com/file/d/1HvxQsXIGeox-XxargWYcAHVeKAHanxGI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31"/>
  <sheetViews>
    <sheetView tabSelected="1" zoomScale="85" zoomScaleNormal="85" workbookViewId="0">
      <selection activeCell="P10" sqref="P10"/>
    </sheetView>
  </sheetViews>
  <sheetFormatPr defaultColWidth="8.6640625" defaultRowHeight="14.4"/>
  <cols>
    <col min="1" max="1" width="15.5546875" customWidth="1"/>
    <col min="2" max="2" width="17.33203125" customWidth="1"/>
    <col min="3" max="3" width="17.5546875" customWidth="1"/>
    <col min="7" max="7" width="12.5546875" customWidth="1"/>
    <col min="8" max="8" width="11.5546875" customWidth="1"/>
    <col min="9" max="9" width="12.88671875" style="11" customWidth="1"/>
    <col min="10" max="10" width="16" customWidth="1"/>
    <col min="11" max="11" width="12" customWidth="1"/>
    <col min="12" max="12" width="8.33203125" customWidth="1"/>
    <col min="13" max="13" width="9.88671875" customWidth="1"/>
    <col min="15" max="15" width="10.44140625" customWidth="1"/>
    <col min="16" max="16" width="15.6640625" customWidth="1"/>
    <col min="17" max="17" width="7.77734375" style="13" customWidth="1"/>
    <col min="18" max="18" width="15" customWidth="1"/>
    <col min="19" max="19" width="13.109375" style="13" customWidth="1"/>
    <col min="21" max="21" width="11.6640625" customWidth="1"/>
    <col min="1023" max="1023" width="11.5546875" customWidth="1"/>
  </cols>
  <sheetData>
    <row r="1" spans="1:22" s="1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0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45</v>
      </c>
      <c r="Q1" s="1" t="s">
        <v>15</v>
      </c>
      <c r="R1" s="1" t="s">
        <v>33</v>
      </c>
      <c r="S1" s="12" t="s">
        <v>32</v>
      </c>
      <c r="T1" s="1" t="s">
        <v>16</v>
      </c>
      <c r="U1" s="1" t="s">
        <v>17</v>
      </c>
      <c r="V1" s="1" t="s">
        <v>18</v>
      </c>
    </row>
    <row r="2" spans="1:22" ht="15" thickBot="1">
      <c r="A2" s="3" t="s">
        <v>19</v>
      </c>
      <c r="C2" s="4" t="s">
        <v>20</v>
      </c>
      <c r="D2" s="5"/>
      <c r="E2" s="3" t="s">
        <v>21</v>
      </c>
      <c r="F2" s="3" t="s">
        <v>22</v>
      </c>
      <c r="G2" s="6">
        <v>19033</v>
      </c>
      <c r="H2" s="3" t="s">
        <v>23</v>
      </c>
      <c r="I2" s="11" t="s">
        <v>36</v>
      </c>
      <c r="J2" s="7" t="s">
        <v>24</v>
      </c>
      <c r="K2" s="8">
        <v>85</v>
      </c>
      <c r="L2" s="8">
        <v>15</v>
      </c>
      <c r="M2" s="8">
        <v>15</v>
      </c>
      <c r="N2" s="8">
        <v>3</v>
      </c>
      <c r="O2" s="7" t="s">
        <v>34</v>
      </c>
      <c r="P2" s="13" t="s">
        <v>31</v>
      </c>
      <c r="R2" s="11"/>
      <c r="T2" t="s">
        <v>25</v>
      </c>
      <c r="U2">
        <v>1</v>
      </c>
      <c r="V2">
        <v>10</v>
      </c>
    </row>
    <row r="3" spans="1:22" ht="15" thickBot="1">
      <c r="A3" s="3" t="s">
        <v>19</v>
      </c>
      <c r="C3" s="4" t="s">
        <v>20</v>
      </c>
      <c r="D3" s="5"/>
      <c r="E3" s="3" t="s">
        <v>21</v>
      </c>
      <c r="F3" s="3" t="s">
        <v>22</v>
      </c>
      <c r="G3" s="6">
        <v>19033</v>
      </c>
      <c r="H3" s="3" t="s">
        <v>23</v>
      </c>
      <c r="I3" s="11" t="s">
        <v>37</v>
      </c>
      <c r="J3" s="7" t="s">
        <v>24</v>
      </c>
      <c r="K3" s="8">
        <v>85</v>
      </c>
      <c r="L3" s="8">
        <v>15</v>
      </c>
      <c r="M3" s="8">
        <v>15</v>
      </c>
      <c r="N3" s="8">
        <v>3</v>
      </c>
      <c r="O3" s="7" t="s">
        <v>34</v>
      </c>
      <c r="P3" s="13"/>
      <c r="R3" s="14" t="s">
        <v>43</v>
      </c>
      <c r="S3" s="13" t="s">
        <v>30</v>
      </c>
      <c r="T3" t="s">
        <v>29</v>
      </c>
      <c r="U3">
        <v>1</v>
      </c>
      <c r="V3">
        <v>10</v>
      </c>
    </row>
    <row r="4" spans="1:22" ht="15.6" customHeight="1" thickBot="1">
      <c r="A4" s="3" t="s">
        <v>35</v>
      </c>
      <c r="C4" s="4" t="s">
        <v>26</v>
      </c>
      <c r="D4" s="5"/>
      <c r="E4" s="3" t="s">
        <v>27</v>
      </c>
      <c r="F4" s="3" t="s">
        <v>28</v>
      </c>
      <c r="G4" s="6">
        <v>20619</v>
      </c>
      <c r="H4" s="3" t="s">
        <v>23</v>
      </c>
      <c r="I4" s="11" t="s">
        <v>38</v>
      </c>
      <c r="J4" s="7" t="s">
        <v>24</v>
      </c>
      <c r="K4" s="8">
        <v>70</v>
      </c>
      <c r="L4" s="8">
        <v>13</v>
      </c>
      <c r="M4" s="8">
        <v>13</v>
      </c>
      <c r="N4" s="8">
        <v>3</v>
      </c>
      <c r="O4" s="7" t="s">
        <v>44</v>
      </c>
      <c r="P4" s="13" t="s">
        <v>31</v>
      </c>
      <c r="R4" s="14" t="s">
        <v>41</v>
      </c>
      <c r="S4" s="13" t="s">
        <v>30</v>
      </c>
      <c r="T4" t="s">
        <v>29</v>
      </c>
      <c r="U4">
        <v>1</v>
      </c>
      <c r="V4">
        <v>12</v>
      </c>
    </row>
    <row r="5" spans="1:22" ht="15.6" customHeight="1" thickBot="1">
      <c r="A5" s="3" t="s">
        <v>35</v>
      </c>
      <c r="C5" s="4" t="s">
        <v>26</v>
      </c>
      <c r="D5" s="5"/>
      <c r="E5" s="3" t="s">
        <v>27</v>
      </c>
      <c r="F5" s="3" t="s">
        <v>28</v>
      </c>
      <c r="G5" s="6">
        <v>20619</v>
      </c>
      <c r="H5" s="3" t="s">
        <v>23</v>
      </c>
      <c r="I5" s="11" t="s">
        <v>39</v>
      </c>
      <c r="J5" s="7" t="s">
        <v>24</v>
      </c>
      <c r="K5" s="8">
        <v>70</v>
      </c>
      <c r="L5" s="8">
        <v>13</v>
      </c>
      <c r="M5" s="8">
        <v>13</v>
      </c>
      <c r="N5" s="8">
        <v>3</v>
      </c>
      <c r="O5" s="7" t="s">
        <v>44</v>
      </c>
      <c r="P5" s="13"/>
      <c r="R5" s="14" t="s">
        <v>42</v>
      </c>
      <c r="S5" s="13" t="s">
        <v>31</v>
      </c>
      <c r="T5" t="s">
        <v>25</v>
      </c>
      <c r="U5">
        <v>1</v>
      </c>
      <c r="V5">
        <v>12</v>
      </c>
    </row>
    <row r="6" spans="1:22" ht="16.8" customHeight="1" thickBot="1">
      <c r="A6" s="3" t="s">
        <v>35</v>
      </c>
      <c r="C6" s="4" t="s">
        <v>26</v>
      </c>
      <c r="D6" s="5"/>
      <c r="E6" s="3" t="s">
        <v>27</v>
      </c>
      <c r="F6" s="3" t="s">
        <v>28</v>
      </c>
      <c r="G6" s="6">
        <v>20619</v>
      </c>
      <c r="H6" s="3" t="s">
        <v>23</v>
      </c>
      <c r="I6" s="11" t="s">
        <v>40</v>
      </c>
      <c r="J6" s="7" t="s">
        <v>24</v>
      </c>
      <c r="K6" s="8">
        <v>70</v>
      </c>
      <c r="L6" s="8">
        <v>13</v>
      </c>
      <c r="M6" s="8">
        <v>13</v>
      </c>
      <c r="N6" s="8">
        <v>3</v>
      </c>
      <c r="O6" s="7" t="s">
        <v>44</v>
      </c>
      <c r="P6" s="13"/>
      <c r="R6" s="14" t="s">
        <v>43</v>
      </c>
      <c r="S6" s="13" t="s">
        <v>30</v>
      </c>
      <c r="T6" t="s">
        <v>29</v>
      </c>
      <c r="U6">
        <v>1</v>
      </c>
      <c r="V6">
        <v>12</v>
      </c>
    </row>
    <row r="7" spans="1:22">
      <c r="O7" s="7"/>
      <c r="P7" s="13"/>
    </row>
    <row r="8" spans="1:22">
      <c r="O8" s="7"/>
      <c r="P8" s="13"/>
      <c r="R8" s="11"/>
    </row>
    <row r="9" spans="1:22">
      <c r="O9" s="7"/>
      <c r="P9" s="13"/>
      <c r="R9" s="11"/>
    </row>
    <row r="10" spans="1:22">
      <c r="O10" s="7"/>
      <c r="P10" s="13"/>
      <c r="R10" s="11"/>
    </row>
    <row r="11" spans="1:22">
      <c r="O11" s="7"/>
      <c r="P11" s="13"/>
      <c r="R11" s="11"/>
    </row>
    <row r="12" spans="1:22">
      <c r="O12" s="7"/>
      <c r="P12" s="13"/>
      <c r="R12" s="11"/>
    </row>
    <row r="13" spans="1:22">
      <c r="O13" s="7"/>
      <c r="P13" s="13"/>
      <c r="R13" s="11"/>
    </row>
    <row r="14" spans="1:22">
      <c r="O14" s="7"/>
      <c r="P14" s="13"/>
      <c r="R14" s="11"/>
    </row>
    <row r="15" spans="1:22">
      <c r="O15" s="7"/>
      <c r="P15" s="13"/>
      <c r="R15" s="11"/>
    </row>
    <row r="16" spans="1:22">
      <c r="O16" s="7"/>
      <c r="P16" s="13"/>
      <c r="R16" s="11"/>
    </row>
    <row r="17" spans="15:18">
      <c r="O17" s="7"/>
      <c r="P17" s="13"/>
      <c r="R17" s="11"/>
    </row>
    <row r="18" spans="15:18">
      <c r="O18" s="7"/>
      <c r="P18" s="13"/>
      <c r="R18" s="11"/>
    </row>
    <row r="19" spans="15:18">
      <c r="O19" s="7"/>
      <c r="P19" s="13"/>
      <c r="R19" s="11"/>
    </row>
    <row r="20" spans="15:18">
      <c r="O20" s="7"/>
      <c r="P20" s="13"/>
      <c r="R20" s="11"/>
    </row>
    <row r="21" spans="15:18">
      <c r="O21" s="7"/>
      <c r="P21" s="13"/>
      <c r="R21" s="11"/>
    </row>
    <row r="22" spans="15:18">
      <c r="O22" s="7"/>
      <c r="P22" s="13"/>
      <c r="R22" s="11"/>
    </row>
    <row r="23" spans="15:18">
      <c r="O23" s="7"/>
      <c r="P23" s="13"/>
      <c r="R23" s="11"/>
    </row>
    <row r="24" spans="15:18">
      <c r="O24" s="7"/>
      <c r="P24" s="13"/>
      <c r="R24" s="11"/>
    </row>
    <row r="25" spans="15:18">
      <c r="O25" s="7"/>
      <c r="P25" s="13"/>
      <c r="R25" s="11"/>
    </row>
    <row r="26" spans="15:18">
      <c r="O26" s="7"/>
      <c r="P26" s="13"/>
      <c r="R26" s="11"/>
    </row>
    <row r="27" spans="15:18">
      <c r="O27" s="7"/>
      <c r="P27" s="13"/>
      <c r="R27" s="11"/>
    </row>
    <row r="28" spans="15:18">
      <c r="O28" s="7"/>
      <c r="P28" s="13"/>
      <c r="R28" s="11"/>
    </row>
    <row r="29" spans="15:18">
      <c r="O29" s="7"/>
      <c r="P29" s="13"/>
      <c r="R29" s="11"/>
    </row>
    <row r="30" spans="15:18">
      <c r="O30" s="7"/>
      <c r="P30" s="13"/>
      <c r="R30" s="11"/>
    </row>
    <row r="31" spans="15:18">
      <c r="O31" s="7"/>
      <c r="P31" s="13"/>
      <c r="R31" s="11"/>
    </row>
    <row r="32" spans="15:18">
      <c r="O32" s="7"/>
      <c r="P32" s="13"/>
      <c r="R32" s="11"/>
    </row>
    <row r="33" spans="15:18">
      <c r="O33" s="7"/>
      <c r="P33" s="13"/>
      <c r="R33" s="11"/>
    </row>
    <row r="34" spans="15:18">
      <c r="O34" s="7"/>
      <c r="P34" s="13"/>
      <c r="R34" s="11"/>
    </row>
    <row r="35" spans="15:18">
      <c r="O35" s="7"/>
      <c r="P35" s="13"/>
      <c r="R35" s="11"/>
    </row>
    <row r="36" spans="15:18">
      <c r="O36" s="7"/>
      <c r="P36" s="13"/>
      <c r="R36" s="11"/>
    </row>
    <row r="37" spans="15:18">
      <c r="O37" s="7"/>
      <c r="P37" s="13"/>
      <c r="R37" s="11"/>
    </row>
    <row r="38" spans="15:18">
      <c r="O38" s="7"/>
      <c r="P38" s="13"/>
      <c r="R38" s="11"/>
    </row>
    <row r="39" spans="15:18">
      <c r="O39" s="7"/>
      <c r="P39" s="13"/>
      <c r="R39" s="11"/>
    </row>
    <row r="40" spans="15:18">
      <c r="O40" s="7"/>
      <c r="P40" s="13"/>
      <c r="R40" s="11"/>
    </row>
    <row r="41" spans="15:18">
      <c r="O41" s="7"/>
      <c r="P41" s="13"/>
      <c r="R41" s="11"/>
    </row>
    <row r="42" spans="15:18">
      <c r="O42" s="7"/>
      <c r="P42" s="13"/>
      <c r="R42" s="11"/>
    </row>
    <row r="43" spans="15:18">
      <c r="O43" s="7"/>
      <c r="P43" s="13"/>
      <c r="R43" s="11"/>
    </row>
    <row r="44" spans="15:18">
      <c r="O44" s="7"/>
      <c r="P44" s="13"/>
      <c r="R44" s="11"/>
    </row>
    <row r="45" spans="15:18">
      <c r="O45" s="7"/>
      <c r="P45" s="13"/>
      <c r="R45" s="11"/>
    </row>
    <row r="46" spans="15:18">
      <c r="O46" s="7"/>
      <c r="P46" s="13"/>
      <c r="R46" s="11"/>
    </row>
    <row r="47" spans="15:18">
      <c r="O47" s="7"/>
      <c r="P47" s="13"/>
      <c r="R47" s="11"/>
    </row>
    <row r="48" spans="15:18">
      <c r="O48" s="7"/>
      <c r="P48" s="13"/>
      <c r="R48" s="11"/>
    </row>
    <row r="49" spans="15:18">
      <c r="O49" s="7"/>
      <c r="P49" s="13"/>
      <c r="R49" s="11"/>
    </row>
    <row r="50" spans="15:18">
      <c r="O50" s="7"/>
      <c r="P50" s="13"/>
      <c r="R50" s="11"/>
    </row>
    <row r="51" spans="15:18">
      <c r="O51" s="7"/>
      <c r="P51" s="13"/>
      <c r="R51" s="11"/>
    </row>
    <row r="52" spans="15:18">
      <c r="O52" s="7"/>
      <c r="P52" s="13"/>
      <c r="R52" s="11"/>
    </row>
    <row r="53" spans="15:18">
      <c r="O53" s="7"/>
      <c r="P53" s="13"/>
      <c r="R53" s="11"/>
    </row>
    <row r="54" spans="15:18">
      <c r="O54" s="7"/>
      <c r="P54" s="13"/>
      <c r="R54" s="11"/>
    </row>
    <row r="55" spans="15:18">
      <c r="O55" s="7"/>
      <c r="P55" s="13"/>
      <c r="R55" s="11"/>
    </row>
    <row r="56" spans="15:18">
      <c r="O56" s="7"/>
      <c r="P56" s="13"/>
      <c r="R56" s="11"/>
    </row>
    <row r="57" spans="15:18">
      <c r="O57" s="7"/>
      <c r="P57" s="13"/>
      <c r="R57" s="11"/>
    </row>
    <row r="58" spans="15:18">
      <c r="O58" s="7"/>
      <c r="P58" s="13"/>
      <c r="R58" s="11"/>
    </row>
    <row r="59" spans="15:18">
      <c r="O59" s="7"/>
      <c r="P59" s="13"/>
      <c r="R59" s="11"/>
    </row>
    <row r="60" spans="15:18">
      <c r="O60" s="7"/>
      <c r="P60" s="13"/>
      <c r="R60" s="11"/>
    </row>
    <row r="61" spans="15:18">
      <c r="O61" s="7"/>
      <c r="P61" s="13"/>
      <c r="R61" s="11"/>
    </row>
    <row r="62" spans="15:18">
      <c r="O62" s="7"/>
      <c r="P62" s="13"/>
      <c r="R62" s="11"/>
    </row>
    <row r="63" spans="15:18">
      <c r="O63" s="7"/>
      <c r="P63" s="13"/>
      <c r="R63" s="11"/>
    </row>
    <row r="64" spans="15:18">
      <c r="O64" s="7"/>
      <c r="P64" s="13"/>
      <c r="R64" s="11"/>
    </row>
    <row r="65" spans="15:18">
      <c r="O65" s="7"/>
      <c r="P65" s="13"/>
      <c r="R65" s="11"/>
    </row>
    <row r="66" spans="15:18">
      <c r="O66" s="7"/>
      <c r="P66" s="13"/>
      <c r="R66" s="11"/>
    </row>
    <row r="67" spans="15:18">
      <c r="O67" s="7"/>
      <c r="P67" s="13"/>
      <c r="R67" s="11"/>
    </row>
    <row r="68" spans="15:18">
      <c r="O68" s="7"/>
      <c r="P68" s="13"/>
      <c r="R68" s="11"/>
    </row>
    <row r="69" spans="15:18">
      <c r="O69" s="7"/>
      <c r="P69" s="13"/>
      <c r="R69" s="11"/>
    </row>
    <row r="70" spans="15:18">
      <c r="O70" s="7"/>
      <c r="P70" s="13"/>
      <c r="R70" s="11"/>
    </row>
    <row r="71" spans="15:18">
      <c r="O71" s="7"/>
      <c r="P71" s="13"/>
      <c r="R71" s="11"/>
    </row>
    <row r="72" spans="15:18">
      <c r="O72" s="7"/>
      <c r="P72" s="13"/>
      <c r="R72" s="11"/>
    </row>
    <row r="73" spans="15:18">
      <c r="O73" s="7"/>
      <c r="P73" s="13"/>
      <c r="R73" s="11"/>
    </row>
    <row r="74" spans="15:18">
      <c r="O74" s="7"/>
      <c r="P74" s="13"/>
      <c r="R74" s="11"/>
    </row>
    <row r="75" spans="15:18">
      <c r="O75" s="7"/>
      <c r="P75" s="13"/>
      <c r="R75" s="11"/>
    </row>
    <row r="76" spans="15:18">
      <c r="O76" s="7"/>
      <c r="P76" s="13"/>
      <c r="R76" s="11"/>
    </row>
    <row r="77" spans="15:18">
      <c r="O77" s="7"/>
      <c r="P77" s="13"/>
      <c r="R77" s="11"/>
    </row>
    <row r="78" spans="15:18">
      <c r="O78" s="7"/>
      <c r="P78" s="13"/>
      <c r="R78" s="11"/>
    </row>
    <row r="79" spans="15:18">
      <c r="O79" s="7"/>
      <c r="P79" s="13"/>
      <c r="R79" s="11"/>
    </row>
    <row r="80" spans="15:18">
      <c r="O80" s="7"/>
      <c r="P80" s="13"/>
      <c r="R80" s="11"/>
    </row>
    <row r="81" spans="15:18">
      <c r="O81" s="7"/>
      <c r="P81" s="13"/>
      <c r="R81" s="11"/>
    </row>
    <row r="82" spans="15:18">
      <c r="O82" s="7"/>
      <c r="P82" s="13"/>
      <c r="R82" s="11"/>
    </row>
    <row r="83" spans="15:18">
      <c r="O83" s="7"/>
      <c r="P83" s="13"/>
      <c r="R83" s="11"/>
    </row>
    <row r="84" spans="15:18">
      <c r="O84" s="7"/>
      <c r="P84" s="13"/>
      <c r="R84" s="11"/>
    </row>
    <row r="85" spans="15:18">
      <c r="O85" s="7"/>
      <c r="P85" s="13"/>
      <c r="R85" s="11"/>
    </row>
    <row r="86" spans="15:18">
      <c r="O86" s="7"/>
      <c r="P86" s="13"/>
      <c r="R86" s="11"/>
    </row>
    <row r="87" spans="15:18">
      <c r="O87" s="7"/>
      <c r="P87" s="13"/>
      <c r="R87" s="11"/>
    </row>
    <row r="88" spans="15:18">
      <c r="O88" s="7"/>
      <c r="P88" s="13"/>
      <c r="R88" s="11"/>
    </row>
    <row r="89" spans="15:18">
      <c r="O89" s="7"/>
      <c r="P89" s="13"/>
      <c r="R89" s="11"/>
    </row>
    <row r="90" spans="15:18">
      <c r="O90" s="7"/>
      <c r="P90" s="13"/>
      <c r="R90" s="11"/>
    </row>
    <row r="91" spans="15:18">
      <c r="O91" s="7"/>
      <c r="P91" s="13"/>
      <c r="R91" s="11"/>
    </row>
    <row r="92" spans="15:18">
      <c r="O92" s="7"/>
      <c r="P92" s="13"/>
      <c r="R92" s="11"/>
    </row>
    <row r="93" spans="15:18">
      <c r="O93" s="7"/>
      <c r="P93" s="13"/>
      <c r="R93" s="11"/>
    </row>
    <row r="94" spans="15:18">
      <c r="O94" s="7"/>
      <c r="P94" s="13"/>
      <c r="R94" s="11"/>
    </row>
    <row r="95" spans="15:18">
      <c r="O95" s="7"/>
      <c r="P95" s="13"/>
      <c r="R95" s="11"/>
    </row>
    <row r="96" spans="15:18">
      <c r="O96" s="7"/>
      <c r="P96" s="13"/>
      <c r="R96" s="11"/>
    </row>
    <row r="97" spans="15:18">
      <c r="O97" s="7"/>
      <c r="P97" s="13"/>
      <c r="R97" s="11"/>
    </row>
    <row r="98" spans="15:18">
      <c r="O98" s="7"/>
      <c r="P98" s="13"/>
      <c r="R98" s="11"/>
    </row>
    <row r="99" spans="15:18">
      <c r="O99" s="7"/>
      <c r="P99" s="13"/>
      <c r="R99" s="11"/>
    </row>
    <row r="100" spans="15:18">
      <c r="O100" s="7"/>
      <c r="P100" s="13"/>
      <c r="R100" s="11"/>
    </row>
    <row r="101" spans="15:18">
      <c r="O101" s="7"/>
      <c r="P101" s="13"/>
      <c r="R101" s="11"/>
    </row>
    <row r="102" spans="15:18">
      <c r="O102" s="7"/>
      <c r="P102" s="13"/>
      <c r="R102" s="11"/>
    </row>
    <row r="103" spans="15:18">
      <c r="O103" s="7"/>
      <c r="P103" s="13"/>
      <c r="R103" s="11"/>
    </row>
    <row r="104" spans="15:18">
      <c r="O104" s="7"/>
      <c r="P104" s="13"/>
      <c r="R104" s="11"/>
    </row>
    <row r="105" spans="15:18">
      <c r="O105" s="7"/>
      <c r="P105" s="13"/>
      <c r="R105" s="11"/>
    </row>
    <row r="106" spans="15:18">
      <c r="O106" s="7"/>
      <c r="P106" s="13"/>
      <c r="R106" s="11"/>
    </row>
    <row r="107" spans="15:18">
      <c r="O107" s="7"/>
      <c r="P107" s="13"/>
      <c r="R107" s="11"/>
    </row>
    <row r="108" spans="15:18">
      <c r="O108" s="7"/>
      <c r="P108" s="13"/>
      <c r="R108" s="11"/>
    </row>
    <row r="109" spans="15:18">
      <c r="O109" s="7"/>
      <c r="P109" s="13"/>
      <c r="R109" s="11"/>
    </row>
    <row r="110" spans="15:18">
      <c r="O110" s="7"/>
      <c r="P110" s="13"/>
      <c r="R110" s="11"/>
    </row>
    <row r="111" spans="15:18">
      <c r="O111" s="7"/>
      <c r="P111" s="13"/>
      <c r="R111" s="11"/>
    </row>
    <row r="112" spans="15:18">
      <c r="O112" s="7"/>
      <c r="P112" s="13"/>
      <c r="R112" s="11"/>
    </row>
    <row r="113" spans="15:18">
      <c r="O113" s="7"/>
      <c r="P113" s="13"/>
      <c r="R113" s="11"/>
    </row>
    <row r="114" spans="15:18">
      <c r="O114" s="7"/>
      <c r="P114" s="13"/>
      <c r="R114" s="11"/>
    </row>
    <row r="115" spans="15:18">
      <c r="O115" s="7"/>
      <c r="P115" s="13"/>
      <c r="R115" s="11"/>
    </row>
    <row r="116" spans="15:18">
      <c r="O116" s="7"/>
      <c r="P116" s="13"/>
      <c r="R116" s="11"/>
    </row>
    <row r="117" spans="15:18">
      <c r="O117" s="7"/>
      <c r="P117" s="13"/>
      <c r="R117" s="11"/>
    </row>
    <row r="118" spans="15:18">
      <c r="O118" s="7"/>
      <c r="P118" s="13"/>
      <c r="R118" s="11"/>
    </row>
    <row r="119" spans="15:18">
      <c r="O119" s="7"/>
      <c r="P119" s="13"/>
      <c r="R119" s="11"/>
    </row>
    <row r="120" spans="15:18">
      <c r="O120" s="7"/>
      <c r="P120" s="13"/>
      <c r="R120" s="11"/>
    </row>
    <row r="121" spans="15:18">
      <c r="O121" s="7"/>
      <c r="P121" s="13"/>
      <c r="R121" s="11"/>
    </row>
    <row r="122" spans="15:18">
      <c r="O122" s="7"/>
      <c r="P122" s="13"/>
      <c r="R122" s="11"/>
    </row>
    <row r="123" spans="15:18">
      <c r="O123" s="7"/>
      <c r="P123" s="13"/>
      <c r="R123" s="11"/>
    </row>
    <row r="124" spans="15:18">
      <c r="O124" s="7"/>
      <c r="P124" s="13"/>
      <c r="R124" s="11"/>
    </row>
    <row r="125" spans="15:18">
      <c r="O125" s="7"/>
      <c r="P125" s="13"/>
      <c r="R125" s="11"/>
    </row>
    <row r="126" spans="15:18">
      <c r="O126" s="7"/>
      <c r="P126" s="13"/>
      <c r="R126" s="11"/>
    </row>
    <row r="127" spans="15:18">
      <c r="O127" s="7"/>
      <c r="P127" s="13"/>
      <c r="R127" s="11"/>
    </row>
    <row r="128" spans="15:18">
      <c r="O128" s="7"/>
      <c r="P128" s="13"/>
      <c r="R128" s="11"/>
    </row>
    <row r="129" spans="15:18">
      <c r="O129" s="7"/>
      <c r="P129" s="13"/>
      <c r="R129" s="11"/>
    </row>
    <row r="130" spans="15:18">
      <c r="O130" s="7"/>
      <c r="P130" s="13"/>
      <c r="R130" s="11"/>
    </row>
    <row r="131" spans="15:18">
      <c r="O131" s="7"/>
      <c r="P131" s="13"/>
      <c r="R131" s="11"/>
    </row>
    <row r="132" spans="15:18">
      <c r="O132" s="7"/>
      <c r="P132" s="13"/>
      <c r="R132" s="11"/>
    </row>
    <row r="133" spans="15:18">
      <c r="O133" s="7"/>
      <c r="P133" s="13"/>
      <c r="R133" s="11"/>
    </row>
    <row r="134" spans="15:18">
      <c r="O134" s="7"/>
      <c r="P134" s="13"/>
      <c r="R134" s="11"/>
    </row>
    <row r="135" spans="15:18">
      <c r="O135" s="7"/>
      <c r="P135" s="13"/>
      <c r="R135" s="11"/>
    </row>
    <row r="136" spans="15:18">
      <c r="O136" s="7"/>
      <c r="P136" s="13"/>
      <c r="R136" s="11"/>
    </row>
    <row r="137" spans="15:18">
      <c r="O137" s="7"/>
      <c r="P137" s="13"/>
      <c r="R137" s="11"/>
    </row>
    <row r="138" spans="15:18">
      <c r="O138" s="7"/>
      <c r="P138" s="13"/>
      <c r="R138" s="11"/>
    </row>
    <row r="139" spans="15:18">
      <c r="O139" s="7"/>
      <c r="P139" s="13"/>
      <c r="R139" s="11"/>
    </row>
    <row r="140" spans="15:18">
      <c r="O140" s="7"/>
      <c r="P140" s="13"/>
      <c r="R140" s="11"/>
    </row>
    <row r="141" spans="15:18">
      <c r="O141" s="7"/>
      <c r="P141" s="13"/>
      <c r="R141" s="11"/>
    </row>
    <row r="142" spans="15:18">
      <c r="O142" s="7"/>
      <c r="P142" s="13"/>
      <c r="R142" s="11"/>
    </row>
    <row r="143" spans="15:18">
      <c r="O143" s="7"/>
      <c r="P143" s="13"/>
      <c r="R143" s="11"/>
    </row>
    <row r="144" spans="15:18">
      <c r="O144" s="7"/>
      <c r="P144" s="13"/>
      <c r="R144" s="11"/>
    </row>
    <row r="145" spans="15:18">
      <c r="O145" s="7"/>
      <c r="P145" s="13"/>
      <c r="R145" s="11"/>
    </row>
    <row r="146" spans="15:18">
      <c r="O146" s="7"/>
      <c r="P146" s="13"/>
      <c r="R146" s="11"/>
    </row>
    <row r="147" spans="15:18">
      <c r="O147" s="7"/>
      <c r="P147" s="13"/>
      <c r="R147" s="11"/>
    </row>
    <row r="148" spans="15:18">
      <c r="O148" s="7"/>
      <c r="P148" s="13"/>
      <c r="R148" s="11"/>
    </row>
    <row r="149" spans="15:18">
      <c r="O149" s="7"/>
      <c r="P149" s="13"/>
      <c r="R149" s="11"/>
    </row>
    <row r="150" spans="15:18">
      <c r="O150" s="7"/>
      <c r="P150" s="13"/>
      <c r="R150" s="11"/>
    </row>
    <row r="151" spans="15:18">
      <c r="O151" s="7"/>
      <c r="P151" s="13"/>
      <c r="R151" s="11"/>
    </row>
    <row r="152" spans="15:18">
      <c r="O152" s="7"/>
      <c r="P152" s="13"/>
      <c r="R152" s="11"/>
    </row>
    <row r="153" spans="15:18">
      <c r="O153" s="7"/>
      <c r="P153" s="13"/>
      <c r="R153" s="11"/>
    </row>
    <row r="154" spans="15:18">
      <c r="O154" s="7"/>
      <c r="P154" s="13"/>
      <c r="R154" s="11"/>
    </row>
    <row r="155" spans="15:18">
      <c r="O155" s="7"/>
      <c r="P155" s="13"/>
      <c r="R155" s="11"/>
    </row>
    <row r="156" spans="15:18">
      <c r="O156" s="7"/>
      <c r="P156" s="13"/>
      <c r="R156" s="11"/>
    </row>
    <row r="157" spans="15:18">
      <c r="O157" s="7"/>
      <c r="P157" s="13"/>
      <c r="R157" s="11"/>
    </row>
    <row r="158" spans="15:18">
      <c r="O158" s="7"/>
      <c r="P158" s="13"/>
      <c r="R158" s="11"/>
    </row>
    <row r="159" spans="15:18">
      <c r="O159" s="7"/>
      <c r="P159" s="13"/>
      <c r="R159" s="11"/>
    </row>
    <row r="160" spans="15:18">
      <c r="O160" s="7"/>
      <c r="P160" s="13"/>
      <c r="R160" s="11"/>
    </row>
    <row r="161" spans="15:18">
      <c r="O161" s="7"/>
      <c r="P161" s="13"/>
      <c r="R161" s="11"/>
    </row>
    <row r="162" spans="15:18">
      <c r="O162" s="7"/>
      <c r="P162" s="13"/>
      <c r="R162" s="11"/>
    </row>
    <row r="163" spans="15:18">
      <c r="O163" s="7"/>
      <c r="P163" s="13"/>
      <c r="R163" s="11"/>
    </row>
    <row r="164" spans="15:18">
      <c r="O164" s="7"/>
      <c r="P164" s="13"/>
      <c r="R164" s="11"/>
    </row>
    <row r="165" spans="15:18">
      <c r="O165" s="7"/>
      <c r="P165" s="13"/>
      <c r="R165" s="11"/>
    </row>
    <row r="166" spans="15:18">
      <c r="O166" s="7"/>
      <c r="P166" s="13"/>
      <c r="R166" s="11"/>
    </row>
    <row r="167" spans="15:18">
      <c r="O167" s="7"/>
      <c r="P167" s="13"/>
      <c r="R167" s="11"/>
    </row>
    <row r="168" spans="15:18">
      <c r="O168" s="7"/>
      <c r="P168" s="13"/>
      <c r="R168" s="11"/>
    </row>
    <row r="169" spans="15:18">
      <c r="O169" s="7"/>
      <c r="P169" s="13"/>
      <c r="R169" s="11"/>
    </row>
    <row r="170" spans="15:18">
      <c r="O170" s="7"/>
      <c r="P170" s="13"/>
      <c r="R170" s="11"/>
    </row>
    <row r="171" spans="15:18">
      <c r="O171" s="7"/>
      <c r="P171" s="13"/>
      <c r="R171" s="11"/>
    </row>
    <row r="172" spans="15:18">
      <c r="O172" s="7"/>
      <c r="P172" s="13"/>
      <c r="R172" s="11"/>
    </row>
    <row r="173" spans="15:18">
      <c r="O173" s="7"/>
      <c r="P173" s="13"/>
      <c r="R173" s="11"/>
    </row>
    <row r="174" spans="15:18">
      <c r="O174" s="7"/>
      <c r="P174" s="13"/>
      <c r="R174" s="11"/>
    </row>
    <row r="175" spans="15:18">
      <c r="O175" s="7"/>
      <c r="P175" s="13"/>
      <c r="R175" s="11"/>
    </row>
    <row r="176" spans="15:18">
      <c r="O176" s="7"/>
      <c r="P176" s="13"/>
      <c r="R176" s="11"/>
    </row>
    <row r="177" spans="15:18">
      <c r="O177" s="7"/>
      <c r="P177" s="13"/>
      <c r="R177" s="11"/>
    </row>
    <row r="178" spans="15:18">
      <c r="O178" s="7"/>
      <c r="P178" s="13"/>
      <c r="R178" s="11"/>
    </row>
    <row r="179" spans="15:18">
      <c r="O179" s="7"/>
      <c r="P179" s="13"/>
      <c r="R179" s="11"/>
    </row>
    <row r="180" spans="15:18">
      <c r="O180" s="7"/>
      <c r="P180" s="13"/>
      <c r="R180" s="11"/>
    </row>
    <row r="181" spans="15:18">
      <c r="O181" s="7"/>
      <c r="P181" s="13"/>
      <c r="R181" s="11"/>
    </row>
    <row r="182" spans="15:18">
      <c r="O182" s="7"/>
      <c r="P182" s="13"/>
      <c r="R182" s="11"/>
    </row>
    <row r="183" spans="15:18">
      <c r="O183" s="7"/>
      <c r="P183" s="13"/>
      <c r="R183" s="11"/>
    </row>
    <row r="184" spans="15:18">
      <c r="O184" s="7"/>
      <c r="P184" s="13"/>
      <c r="R184" s="11"/>
    </row>
    <row r="185" spans="15:18">
      <c r="O185" s="7"/>
      <c r="P185" s="13"/>
      <c r="R185" s="11"/>
    </row>
    <row r="186" spans="15:18">
      <c r="O186" s="7"/>
      <c r="P186" s="13"/>
      <c r="R186" s="11"/>
    </row>
    <row r="187" spans="15:18">
      <c r="O187" s="7"/>
      <c r="P187" s="13"/>
      <c r="R187" s="11"/>
    </row>
    <row r="188" spans="15:18">
      <c r="O188" s="7"/>
      <c r="P188" s="13"/>
      <c r="R188" s="11"/>
    </row>
    <row r="189" spans="15:18">
      <c r="O189" s="7"/>
      <c r="P189" s="13"/>
      <c r="R189" s="11"/>
    </row>
    <row r="190" spans="15:18">
      <c r="O190" s="7"/>
      <c r="P190" s="13"/>
      <c r="R190" s="11"/>
    </row>
    <row r="191" spans="15:18">
      <c r="O191" s="7"/>
      <c r="P191" s="13"/>
      <c r="R191" s="11"/>
    </row>
    <row r="192" spans="15:18">
      <c r="O192" s="7"/>
      <c r="P192" s="13"/>
      <c r="R192" s="11"/>
    </row>
    <row r="193" spans="15:18">
      <c r="O193" s="7"/>
      <c r="P193" s="13"/>
      <c r="R193" s="11"/>
    </row>
    <row r="194" spans="15:18">
      <c r="O194" s="7"/>
      <c r="P194" s="13"/>
      <c r="R194" s="11"/>
    </row>
    <row r="195" spans="15:18">
      <c r="O195" s="7"/>
      <c r="P195" s="13"/>
      <c r="R195" s="11"/>
    </row>
    <row r="196" spans="15:18">
      <c r="O196" s="7"/>
      <c r="P196" s="13"/>
      <c r="R196" s="11"/>
    </row>
    <row r="197" spans="15:18">
      <c r="O197" s="7"/>
      <c r="P197" s="13"/>
      <c r="R197" s="11"/>
    </row>
    <row r="198" spans="15:18">
      <c r="O198" s="7"/>
      <c r="P198" s="13"/>
      <c r="R198" s="11"/>
    </row>
    <row r="199" spans="15:18">
      <c r="O199" s="7"/>
      <c r="P199" s="13"/>
      <c r="R199" s="11"/>
    </row>
    <row r="200" spans="15:18">
      <c r="O200" s="7"/>
      <c r="P200" s="13"/>
      <c r="R200" s="11"/>
    </row>
    <row r="201" spans="15:18">
      <c r="O201" s="7"/>
      <c r="P201" s="13"/>
      <c r="R201" s="11"/>
    </row>
    <row r="202" spans="15:18">
      <c r="O202" s="7"/>
      <c r="P202" s="13"/>
      <c r="R202" s="11"/>
    </row>
    <row r="203" spans="15:18">
      <c r="O203" s="7"/>
      <c r="P203" s="13"/>
      <c r="R203" s="11"/>
    </row>
    <row r="204" spans="15:18">
      <c r="O204" s="7"/>
      <c r="P204" s="13"/>
      <c r="R204" s="11"/>
    </row>
    <row r="205" spans="15:18">
      <c r="O205" s="7"/>
      <c r="P205" s="13"/>
      <c r="R205" s="11"/>
    </row>
    <row r="206" spans="15:18">
      <c r="O206" s="7"/>
      <c r="P206" s="13"/>
      <c r="R206" s="11"/>
    </row>
    <row r="207" spans="15:18">
      <c r="O207" s="7"/>
      <c r="P207" s="13"/>
      <c r="R207" s="11"/>
    </row>
    <row r="208" spans="15:18">
      <c r="O208" s="7"/>
      <c r="P208" s="13"/>
      <c r="R208" s="11"/>
    </row>
    <row r="209" spans="15:18">
      <c r="O209" s="7"/>
      <c r="P209" s="13"/>
      <c r="R209" s="11"/>
    </row>
    <row r="210" spans="15:18">
      <c r="O210" s="7"/>
      <c r="P210" s="13"/>
      <c r="R210" s="11"/>
    </row>
    <row r="211" spans="15:18">
      <c r="O211" s="7"/>
      <c r="P211" s="13"/>
      <c r="R211" s="11"/>
    </row>
    <row r="212" spans="15:18">
      <c r="O212" s="7"/>
      <c r="P212" s="13"/>
      <c r="R212" s="11"/>
    </row>
    <row r="213" spans="15:18">
      <c r="O213" s="7"/>
      <c r="P213" s="13"/>
      <c r="R213" s="11"/>
    </row>
    <row r="214" spans="15:18">
      <c r="O214" s="7"/>
      <c r="P214" s="13"/>
      <c r="R214" s="11"/>
    </row>
    <row r="215" spans="15:18">
      <c r="O215" s="7"/>
      <c r="P215" s="13"/>
      <c r="R215" s="11"/>
    </row>
    <row r="216" spans="15:18">
      <c r="O216" s="7"/>
      <c r="P216" s="13"/>
      <c r="R216" s="11"/>
    </row>
    <row r="217" spans="15:18">
      <c r="O217" s="7"/>
      <c r="P217" s="13"/>
      <c r="R217" s="11"/>
    </row>
    <row r="218" spans="15:18">
      <c r="O218" s="7"/>
      <c r="P218" s="13"/>
      <c r="R218" s="11"/>
    </row>
    <row r="219" spans="15:18">
      <c r="O219" s="7"/>
      <c r="P219" s="13"/>
      <c r="R219" s="11"/>
    </row>
    <row r="220" spans="15:18">
      <c r="O220" s="7"/>
      <c r="P220" s="13"/>
      <c r="R220" s="11"/>
    </row>
    <row r="221" spans="15:18">
      <c r="O221" s="7"/>
      <c r="P221" s="13"/>
      <c r="R221" s="11"/>
    </row>
    <row r="222" spans="15:18">
      <c r="O222" s="7"/>
      <c r="P222" s="13"/>
      <c r="R222" s="11"/>
    </row>
    <row r="223" spans="15:18">
      <c r="O223" s="7"/>
      <c r="P223" s="13"/>
      <c r="R223" s="11"/>
    </row>
    <row r="224" spans="15:18">
      <c r="O224" s="7"/>
      <c r="P224" s="13"/>
      <c r="R224" s="11"/>
    </row>
    <row r="225" spans="15:18">
      <c r="O225" s="7"/>
      <c r="P225" s="13"/>
      <c r="R225" s="11"/>
    </row>
    <row r="226" spans="15:18">
      <c r="O226" s="7"/>
      <c r="P226" s="13"/>
      <c r="R226" s="11"/>
    </row>
    <row r="227" spans="15:18">
      <c r="O227" s="7"/>
      <c r="P227" s="13"/>
      <c r="R227" s="11"/>
    </row>
    <row r="228" spans="15:18">
      <c r="O228" s="7"/>
      <c r="P228" s="13"/>
      <c r="R228" s="11"/>
    </row>
    <row r="229" spans="15:18">
      <c r="O229" s="7"/>
      <c r="P229" s="13"/>
      <c r="R229" s="11"/>
    </row>
    <row r="230" spans="15:18">
      <c r="O230" s="7"/>
      <c r="P230" s="13"/>
      <c r="R230" s="11"/>
    </row>
    <row r="231" spans="15:18">
      <c r="O231" s="7"/>
      <c r="P231" s="13"/>
      <c r="R231" s="11"/>
    </row>
    <row r="232" spans="15:18">
      <c r="O232" s="7"/>
      <c r="P232" s="13"/>
      <c r="R232" s="11"/>
    </row>
    <row r="233" spans="15:18">
      <c r="O233" s="7"/>
      <c r="P233" s="13"/>
      <c r="R233" s="11"/>
    </row>
    <row r="234" spans="15:18">
      <c r="O234" s="7"/>
      <c r="P234" s="13"/>
      <c r="R234" s="11"/>
    </row>
    <row r="235" spans="15:18">
      <c r="O235" s="7"/>
      <c r="P235" s="13"/>
      <c r="R235" s="11"/>
    </row>
    <row r="236" spans="15:18">
      <c r="O236" s="7"/>
      <c r="P236" s="13"/>
      <c r="R236" s="11"/>
    </row>
    <row r="237" spans="15:18">
      <c r="O237" s="7"/>
      <c r="P237" s="13"/>
      <c r="R237" s="11"/>
    </row>
    <row r="238" spans="15:18">
      <c r="O238" s="7"/>
      <c r="P238" s="13"/>
      <c r="R238" s="11"/>
    </row>
    <row r="239" spans="15:18">
      <c r="O239" s="7"/>
      <c r="P239" s="13"/>
      <c r="R239" s="11"/>
    </row>
    <row r="240" spans="15:18">
      <c r="O240" s="7"/>
      <c r="P240" s="13"/>
      <c r="R240" s="11"/>
    </row>
    <row r="241" spans="15:18">
      <c r="O241" s="7"/>
      <c r="P241" s="13"/>
      <c r="R241" s="11"/>
    </row>
    <row r="242" spans="15:18">
      <c r="O242" s="7"/>
      <c r="P242" s="13"/>
      <c r="R242" s="11"/>
    </row>
    <row r="243" spans="15:18">
      <c r="O243" s="7"/>
      <c r="P243" s="13"/>
      <c r="R243" s="11"/>
    </row>
    <row r="244" spans="15:18">
      <c r="O244" s="7"/>
      <c r="P244" s="13"/>
      <c r="R244" s="11"/>
    </row>
    <row r="245" spans="15:18">
      <c r="O245" s="7"/>
      <c r="P245" s="13"/>
      <c r="R245" s="11"/>
    </row>
    <row r="246" spans="15:18">
      <c r="O246" s="7"/>
      <c r="P246" s="13"/>
      <c r="R246" s="11"/>
    </row>
    <row r="247" spans="15:18">
      <c r="O247" s="7"/>
      <c r="P247" s="13"/>
      <c r="R247" s="11"/>
    </row>
    <row r="248" spans="15:18">
      <c r="O248" s="7"/>
      <c r="P248" s="13"/>
      <c r="R248" s="11"/>
    </row>
    <row r="249" spans="15:18">
      <c r="O249" s="7"/>
      <c r="P249" s="13"/>
      <c r="R249" s="11"/>
    </row>
    <row r="250" spans="15:18">
      <c r="O250" s="7"/>
      <c r="P250" s="13"/>
      <c r="R250" s="11"/>
    </row>
    <row r="251" spans="15:18">
      <c r="O251" s="7"/>
      <c r="P251" s="13"/>
      <c r="R251" s="11"/>
    </row>
    <row r="252" spans="15:18">
      <c r="O252" s="7"/>
      <c r="P252" s="13"/>
      <c r="R252" s="11"/>
    </row>
    <row r="253" spans="15:18">
      <c r="O253" s="7"/>
      <c r="P253" s="13"/>
      <c r="R253" s="11"/>
    </row>
    <row r="254" spans="15:18">
      <c r="O254" s="7"/>
      <c r="P254" s="13"/>
      <c r="R254" s="11"/>
    </row>
    <row r="255" spans="15:18">
      <c r="O255" s="7"/>
      <c r="P255" s="13"/>
      <c r="R255" s="11"/>
    </row>
    <row r="256" spans="15:18">
      <c r="O256" s="7"/>
      <c r="P256" s="13"/>
      <c r="R256" s="11"/>
    </row>
    <row r="257" spans="15:18">
      <c r="O257" s="7"/>
      <c r="P257" s="13"/>
      <c r="R257" s="11"/>
    </row>
    <row r="258" spans="15:18">
      <c r="O258" s="7"/>
      <c r="P258" s="13"/>
      <c r="R258" s="11"/>
    </row>
    <row r="259" spans="15:18">
      <c r="O259" s="7"/>
      <c r="P259" s="13"/>
      <c r="R259" s="11"/>
    </row>
    <row r="260" spans="15:18">
      <c r="O260" s="7"/>
      <c r="P260" s="13"/>
      <c r="R260" s="11"/>
    </row>
    <row r="261" spans="15:18">
      <c r="O261" s="7"/>
      <c r="P261" s="13"/>
      <c r="R261" s="11"/>
    </row>
    <row r="262" spans="15:18">
      <c r="O262" s="7"/>
      <c r="P262" s="13"/>
      <c r="R262" s="11"/>
    </row>
    <row r="263" spans="15:18">
      <c r="O263" s="7"/>
      <c r="P263" s="13"/>
      <c r="R263" s="11"/>
    </row>
    <row r="264" spans="15:18">
      <c r="O264" s="7"/>
      <c r="P264" s="13"/>
      <c r="R264" s="11"/>
    </row>
    <row r="265" spans="15:18">
      <c r="O265" s="7"/>
      <c r="P265" s="13"/>
      <c r="R265" s="11"/>
    </row>
    <row r="266" spans="15:18">
      <c r="O266" s="7"/>
      <c r="P266" s="13"/>
      <c r="R266" s="11"/>
    </row>
    <row r="267" spans="15:18">
      <c r="O267" s="7"/>
      <c r="P267" s="13"/>
      <c r="R267" s="11"/>
    </row>
    <row r="268" spans="15:18">
      <c r="O268" s="7"/>
      <c r="P268" s="13"/>
      <c r="R268" s="11"/>
    </row>
    <row r="269" spans="15:18">
      <c r="O269" s="7"/>
      <c r="P269" s="13"/>
      <c r="R269" s="11"/>
    </row>
    <row r="270" spans="15:18">
      <c r="O270" s="7"/>
      <c r="P270" s="13"/>
      <c r="R270" s="11"/>
    </row>
    <row r="271" spans="15:18">
      <c r="O271" s="7"/>
      <c r="P271" s="13"/>
      <c r="R271" s="11"/>
    </row>
    <row r="272" spans="15:18">
      <c r="O272" s="7"/>
      <c r="P272" s="13"/>
      <c r="R272" s="11"/>
    </row>
    <row r="273" spans="15:18">
      <c r="O273" s="7"/>
      <c r="P273" s="13"/>
      <c r="R273" s="11"/>
    </row>
    <row r="274" spans="15:18">
      <c r="O274" s="7"/>
      <c r="P274" s="13"/>
      <c r="R274" s="11"/>
    </row>
    <row r="275" spans="15:18">
      <c r="O275" s="7"/>
      <c r="P275" s="13"/>
      <c r="R275" s="11"/>
    </row>
    <row r="276" spans="15:18">
      <c r="O276" s="7"/>
      <c r="P276" s="13"/>
      <c r="R276" s="11"/>
    </row>
    <row r="277" spans="15:18">
      <c r="O277" s="7"/>
      <c r="P277" s="13"/>
      <c r="R277" s="11"/>
    </row>
    <row r="278" spans="15:18">
      <c r="O278" s="7"/>
      <c r="P278" s="13"/>
      <c r="R278" s="11"/>
    </row>
    <row r="279" spans="15:18">
      <c r="O279" s="7"/>
      <c r="P279" s="13"/>
      <c r="R279" s="11"/>
    </row>
    <row r="280" spans="15:18">
      <c r="O280" s="7"/>
      <c r="P280" s="13"/>
      <c r="R280" s="11"/>
    </row>
    <row r="281" spans="15:18">
      <c r="O281" s="7"/>
      <c r="P281" s="13"/>
      <c r="R281" s="11"/>
    </row>
    <row r="282" spans="15:18">
      <c r="O282" s="7"/>
      <c r="P282" s="13"/>
      <c r="R282" s="11"/>
    </row>
    <row r="283" spans="15:18">
      <c r="O283" s="7"/>
      <c r="P283" s="13"/>
      <c r="R283" s="11"/>
    </row>
    <row r="284" spans="15:18">
      <c r="O284" s="7"/>
      <c r="P284" s="13"/>
      <c r="R284" s="11"/>
    </row>
    <row r="285" spans="15:18">
      <c r="O285" s="7"/>
      <c r="P285" s="13"/>
      <c r="R285" s="11"/>
    </row>
    <row r="286" spans="15:18">
      <c r="O286" s="7"/>
      <c r="P286" s="13"/>
      <c r="R286" s="11"/>
    </row>
    <row r="287" spans="15:18">
      <c r="O287" s="7"/>
      <c r="P287" s="13"/>
      <c r="R287" s="11"/>
    </row>
    <row r="288" spans="15:18">
      <c r="O288" s="7"/>
      <c r="P288" s="13"/>
      <c r="R288" s="11"/>
    </row>
    <row r="289" spans="15:18">
      <c r="O289" s="7"/>
      <c r="P289" s="13"/>
      <c r="R289" s="11"/>
    </row>
    <row r="290" spans="15:18">
      <c r="O290" s="7"/>
      <c r="P290" s="13"/>
      <c r="R290" s="11"/>
    </row>
    <row r="291" spans="15:18">
      <c r="O291" s="7"/>
      <c r="P291" s="13"/>
      <c r="R291" s="11"/>
    </row>
    <row r="292" spans="15:18">
      <c r="O292" s="7"/>
      <c r="P292" s="13"/>
      <c r="R292" s="11"/>
    </row>
    <row r="293" spans="15:18">
      <c r="O293" s="7"/>
      <c r="P293" s="13"/>
      <c r="R293" s="11"/>
    </row>
    <row r="294" spans="15:18">
      <c r="O294" s="7"/>
      <c r="P294" s="13"/>
      <c r="R294" s="11"/>
    </row>
    <row r="295" spans="15:18">
      <c r="O295" s="7"/>
      <c r="P295" s="13"/>
      <c r="R295" s="11"/>
    </row>
    <row r="296" spans="15:18">
      <c r="O296" s="7"/>
      <c r="P296" s="13"/>
      <c r="R296" s="11"/>
    </row>
    <row r="297" spans="15:18">
      <c r="O297" s="7"/>
      <c r="P297" s="13"/>
      <c r="R297" s="11"/>
    </row>
    <row r="298" spans="15:18">
      <c r="O298" s="7"/>
      <c r="P298" s="13"/>
      <c r="R298" s="11"/>
    </row>
    <row r="299" spans="15:18">
      <c r="O299" s="7"/>
      <c r="P299" s="13"/>
      <c r="R299" s="11"/>
    </row>
    <row r="300" spans="15:18">
      <c r="O300" s="7"/>
      <c r="P300" s="13"/>
      <c r="R300" s="11"/>
    </row>
    <row r="301" spans="15:18">
      <c r="O301" s="7"/>
      <c r="P301" s="13"/>
      <c r="R301" s="11"/>
    </row>
    <row r="302" spans="15:18">
      <c r="O302" s="7"/>
      <c r="P302" s="13"/>
      <c r="R302" s="11"/>
    </row>
    <row r="303" spans="15:18">
      <c r="O303" s="7"/>
      <c r="P303" s="13"/>
      <c r="R303" s="11"/>
    </row>
    <row r="304" spans="15:18">
      <c r="O304" s="7"/>
      <c r="P304" s="13"/>
      <c r="R304" s="11"/>
    </row>
    <row r="305" spans="15:18">
      <c r="O305" s="7"/>
      <c r="P305" s="13"/>
      <c r="R305" s="11"/>
    </row>
    <row r="306" spans="15:18">
      <c r="O306" s="7"/>
      <c r="P306" s="13"/>
      <c r="R306" s="11"/>
    </row>
    <row r="307" spans="15:18">
      <c r="O307" s="7"/>
      <c r="P307" s="13"/>
      <c r="R307" s="11"/>
    </row>
    <row r="308" spans="15:18">
      <c r="O308" s="7"/>
      <c r="P308" s="13"/>
      <c r="R308" s="11"/>
    </row>
    <row r="309" spans="15:18">
      <c r="O309" s="7"/>
      <c r="P309" s="13"/>
      <c r="R309" s="11"/>
    </row>
    <row r="310" spans="15:18">
      <c r="O310" s="7"/>
      <c r="P310" s="13"/>
      <c r="R310" s="11"/>
    </row>
    <row r="311" spans="15:18">
      <c r="O311" s="7"/>
      <c r="P311" s="13"/>
      <c r="R311" s="11"/>
    </row>
    <row r="312" spans="15:18">
      <c r="O312" s="7"/>
      <c r="P312" s="13"/>
      <c r="R312" s="11"/>
    </row>
    <row r="313" spans="15:18">
      <c r="O313" s="7"/>
      <c r="P313" s="13"/>
      <c r="R313" s="11"/>
    </row>
    <row r="314" spans="15:18">
      <c r="O314" s="7"/>
      <c r="P314" s="13"/>
      <c r="R314" s="11"/>
    </row>
    <row r="315" spans="15:18">
      <c r="O315" s="7"/>
      <c r="P315" s="13"/>
      <c r="R315" s="11"/>
    </row>
    <row r="316" spans="15:18">
      <c r="O316" s="7"/>
      <c r="P316" s="13"/>
      <c r="R316" s="11"/>
    </row>
    <row r="317" spans="15:18">
      <c r="O317" s="7"/>
      <c r="P317" s="13"/>
      <c r="R317" s="11"/>
    </row>
    <row r="318" spans="15:18">
      <c r="O318" s="7"/>
      <c r="P318" s="13"/>
      <c r="R318" s="11"/>
    </row>
    <row r="319" spans="15:18">
      <c r="O319" s="7"/>
      <c r="P319" s="13"/>
      <c r="R319" s="11"/>
    </row>
    <row r="320" spans="15:18">
      <c r="O320" s="7"/>
      <c r="P320" s="13"/>
      <c r="R320" s="11"/>
    </row>
    <row r="321" spans="15:18">
      <c r="O321" s="7"/>
      <c r="P321" s="13"/>
      <c r="R321" s="11"/>
    </row>
    <row r="322" spans="15:18">
      <c r="O322" s="7"/>
      <c r="P322" s="13"/>
      <c r="R322" s="11"/>
    </row>
    <row r="323" spans="15:18">
      <c r="O323" s="7"/>
      <c r="P323" s="13"/>
      <c r="R323" s="11"/>
    </row>
    <row r="324" spans="15:18">
      <c r="O324" s="7"/>
      <c r="P324" s="13"/>
      <c r="R324" s="11"/>
    </row>
    <row r="325" spans="15:18">
      <c r="O325" s="7"/>
      <c r="P325" s="13"/>
      <c r="R325" s="11"/>
    </row>
    <row r="326" spans="15:18">
      <c r="O326" s="7"/>
      <c r="P326" s="13"/>
      <c r="R326" s="11"/>
    </row>
    <row r="327" spans="15:18">
      <c r="O327" s="7"/>
      <c r="P327" s="13"/>
      <c r="R327" s="11"/>
    </row>
    <row r="328" spans="15:18">
      <c r="O328" s="7"/>
      <c r="P328" s="13"/>
      <c r="R328" s="11"/>
    </row>
    <row r="329" spans="15:18">
      <c r="O329" s="7"/>
      <c r="P329" s="13"/>
      <c r="R329" s="11"/>
    </row>
    <row r="330" spans="15:18">
      <c r="O330" s="7"/>
      <c r="P330" s="13"/>
      <c r="R330" s="11"/>
    </row>
    <row r="331" spans="15:18">
      <c r="O331" s="7"/>
      <c r="P331" s="13"/>
      <c r="R331" s="11"/>
    </row>
    <row r="332" spans="15:18">
      <c r="O332" s="7"/>
      <c r="P332" s="13"/>
      <c r="R332" s="11"/>
    </row>
    <row r="333" spans="15:18">
      <c r="O333" s="7"/>
      <c r="P333" s="13"/>
      <c r="R333" s="11"/>
    </row>
    <row r="334" spans="15:18">
      <c r="O334" s="7"/>
      <c r="P334" s="13"/>
      <c r="R334" s="11"/>
    </row>
    <row r="335" spans="15:18">
      <c r="O335" s="7"/>
      <c r="P335" s="13"/>
      <c r="R335" s="11"/>
    </row>
    <row r="336" spans="15:18">
      <c r="O336" s="7"/>
      <c r="P336" s="13"/>
      <c r="R336" s="11"/>
    </row>
    <row r="337" spans="15:18">
      <c r="O337" s="7"/>
      <c r="P337" s="13"/>
      <c r="R337" s="11"/>
    </row>
    <row r="338" spans="15:18">
      <c r="O338" s="7"/>
      <c r="P338" s="13"/>
      <c r="R338" s="11"/>
    </row>
    <row r="339" spans="15:18">
      <c r="O339" s="7"/>
      <c r="P339" s="13"/>
      <c r="R339" s="11"/>
    </row>
    <row r="340" spans="15:18">
      <c r="O340" s="7"/>
      <c r="P340" s="13"/>
      <c r="R340" s="11"/>
    </row>
    <row r="341" spans="15:18">
      <c r="O341" s="7"/>
      <c r="P341" s="13"/>
      <c r="R341" s="11"/>
    </row>
    <row r="342" spans="15:18">
      <c r="O342" s="7"/>
      <c r="P342" s="13"/>
      <c r="R342" s="11"/>
    </row>
    <row r="343" spans="15:18">
      <c r="O343" s="7"/>
      <c r="P343" s="13"/>
      <c r="R343" s="11"/>
    </row>
    <row r="344" spans="15:18">
      <c r="O344" s="7"/>
      <c r="P344" s="13"/>
      <c r="R344" s="11"/>
    </row>
    <row r="345" spans="15:18">
      <c r="O345" s="7"/>
      <c r="P345" s="13"/>
      <c r="R345" s="11"/>
    </row>
    <row r="346" spans="15:18">
      <c r="O346" s="7"/>
      <c r="P346" s="13"/>
      <c r="R346" s="11"/>
    </row>
    <row r="347" spans="15:18">
      <c r="O347" s="7"/>
      <c r="P347" s="13"/>
      <c r="R347" s="11"/>
    </row>
    <row r="348" spans="15:18">
      <c r="O348" s="7"/>
      <c r="P348" s="13"/>
      <c r="R348" s="11"/>
    </row>
    <row r="349" spans="15:18">
      <c r="O349" s="7"/>
      <c r="P349" s="13"/>
      <c r="R349" s="11"/>
    </row>
    <row r="350" spans="15:18">
      <c r="O350" s="7"/>
      <c r="P350" s="13"/>
      <c r="R350" s="11"/>
    </row>
    <row r="351" spans="15:18">
      <c r="O351" s="7"/>
      <c r="P351" s="13"/>
      <c r="R351" s="11"/>
    </row>
    <row r="352" spans="15:18">
      <c r="O352" s="7"/>
      <c r="P352" s="13"/>
      <c r="R352" s="11"/>
    </row>
    <row r="353" spans="15:18">
      <c r="O353" s="7"/>
      <c r="P353" s="13"/>
      <c r="R353" s="11"/>
    </row>
    <row r="354" spans="15:18">
      <c r="O354" s="7"/>
      <c r="P354" s="13"/>
      <c r="R354" s="11"/>
    </row>
    <row r="355" spans="15:18">
      <c r="O355" s="7"/>
      <c r="P355" s="13"/>
      <c r="R355" s="11"/>
    </row>
    <row r="356" spans="15:18">
      <c r="O356" s="7"/>
      <c r="P356" s="13"/>
      <c r="R356" s="11"/>
    </row>
    <row r="357" spans="15:18">
      <c r="O357" s="7"/>
      <c r="P357" s="13"/>
      <c r="R357" s="11"/>
    </row>
    <row r="358" spans="15:18">
      <c r="O358" s="7"/>
      <c r="P358" s="13"/>
      <c r="R358" s="11"/>
    </row>
    <row r="359" spans="15:18">
      <c r="O359" s="7"/>
      <c r="P359" s="13"/>
      <c r="R359" s="11"/>
    </row>
    <row r="360" spans="15:18">
      <c r="O360" s="7"/>
      <c r="P360" s="13"/>
      <c r="R360" s="11"/>
    </row>
    <row r="361" spans="15:18">
      <c r="O361" s="7"/>
      <c r="P361" s="13"/>
      <c r="R361" s="11"/>
    </row>
    <row r="362" spans="15:18">
      <c r="O362" s="7"/>
      <c r="P362" s="13"/>
      <c r="R362" s="11"/>
    </row>
    <row r="363" spans="15:18">
      <c r="O363" s="7"/>
      <c r="P363" s="13"/>
      <c r="R363" s="11"/>
    </row>
    <row r="364" spans="15:18">
      <c r="O364" s="7"/>
      <c r="P364" s="13"/>
      <c r="R364" s="11"/>
    </row>
    <row r="365" spans="15:18">
      <c r="O365" s="7"/>
      <c r="P365" s="13"/>
      <c r="R365" s="11"/>
    </row>
    <row r="366" spans="15:18">
      <c r="O366" s="7"/>
      <c r="P366" s="13"/>
      <c r="R366" s="11"/>
    </row>
    <row r="367" spans="15:18">
      <c r="O367" s="7"/>
      <c r="P367" s="13"/>
      <c r="R367" s="11"/>
    </row>
    <row r="368" spans="15:18">
      <c r="O368" s="7"/>
      <c r="P368" s="13"/>
      <c r="R368" s="11"/>
    </row>
    <row r="369" spans="15:18">
      <c r="O369" s="7"/>
      <c r="P369" s="13"/>
      <c r="R369" s="11"/>
    </row>
    <row r="370" spans="15:18">
      <c r="O370" s="7"/>
      <c r="P370" s="13"/>
      <c r="R370" s="11"/>
    </row>
    <row r="371" spans="15:18">
      <c r="O371" s="7"/>
      <c r="P371" s="13"/>
      <c r="R371" s="11"/>
    </row>
    <row r="372" spans="15:18">
      <c r="O372" s="7"/>
      <c r="P372" s="13"/>
      <c r="R372" s="11"/>
    </row>
    <row r="373" spans="15:18">
      <c r="O373" s="7"/>
      <c r="P373" s="13"/>
      <c r="R373" s="11"/>
    </row>
    <row r="374" spans="15:18">
      <c r="O374" s="7"/>
      <c r="P374" s="13"/>
      <c r="R374" s="11"/>
    </row>
    <row r="375" spans="15:18">
      <c r="O375" s="7"/>
      <c r="P375" s="13"/>
      <c r="R375" s="11"/>
    </row>
    <row r="376" spans="15:18">
      <c r="O376" s="7"/>
      <c r="P376" s="13"/>
      <c r="R376" s="11"/>
    </row>
    <row r="377" spans="15:18">
      <c r="O377" s="7"/>
      <c r="P377" s="13"/>
      <c r="R377" s="11"/>
    </row>
    <row r="378" spans="15:18">
      <c r="O378" s="7"/>
      <c r="P378" s="13"/>
      <c r="R378" s="11"/>
    </row>
    <row r="379" spans="15:18">
      <c r="O379" s="7"/>
      <c r="P379" s="13"/>
      <c r="R379" s="11"/>
    </row>
    <row r="380" spans="15:18">
      <c r="O380" s="7"/>
      <c r="P380" s="13"/>
      <c r="R380" s="11"/>
    </row>
    <row r="381" spans="15:18">
      <c r="O381" s="7"/>
      <c r="P381" s="13"/>
      <c r="R381" s="11"/>
    </row>
    <row r="382" spans="15:18">
      <c r="O382" s="7"/>
      <c r="P382" s="13"/>
      <c r="R382" s="11"/>
    </row>
    <row r="383" spans="15:18">
      <c r="O383" s="7"/>
      <c r="P383" s="13"/>
      <c r="R383" s="11"/>
    </row>
    <row r="384" spans="15:18">
      <c r="O384" s="7"/>
      <c r="P384" s="13"/>
      <c r="R384" s="11"/>
    </row>
    <row r="385" spans="15:18">
      <c r="O385" s="7"/>
      <c r="P385" s="13"/>
      <c r="R385" s="11"/>
    </row>
    <row r="386" spans="15:18">
      <c r="O386" s="7"/>
      <c r="P386" s="13"/>
      <c r="R386" s="11"/>
    </row>
    <row r="387" spans="15:18">
      <c r="O387" s="7"/>
      <c r="P387" s="13"/>
      <c r="R387" s="11"/>
    </row>
    <row r="388" spans="15:18">
      <c r="O388" s="7"/>
      <c r="P388" s="13"/>
      <c r="R388" s="11"/>
    </row>
    <row r="389" spans="15:18">
      <c r="O389" s="7"/>
      <c r="P389" s="13"/>
      <c r="R389" s="11"/>
    </row>
    <row r="390" spans="15:18">
      <c r="O390" s="7"/>
      <c r="P390" s="13"/>
      <c r="R390" s="11"/>
    </row>
    <row r="391" spans="15:18">
      <c r="O391" s="7"/>
      <c r="P391" s="13"/>
      <c r="R391" s="11"/>
    </row>
    <row r="392" spans="15:18">
      <c r="O392" s="7"/>
      <c r="P392" s="13"/>
      <c r="R392" s="11"/>
    </row>
    <row r="393" spans="15:18">
      <c r="O393" s="7"/>
      <c r="P393" s="13"/>
      <c r="R393" s="11"/>
    </row>
    <row r="394" spans="15:18">
      <c r="O394" s="7"/>
      <c r="P394" s="13"/>
      <c r="R394" s="11"/>
    </row>
    <row r="395" spans="15:18">
      <c r="O395" s="7"/>
      <c r="P395" s="13"/>
      <c r="R395" s="11"/>
    </row>
    <row r="396" spans="15:18">
      <c r="O396" s="7"/>
      <c r="P396" s="13"/>
      <c r="R396" s="11"/>
    </row>
    <row r="397" spans="15:18">
      <c r="O397" s="7"/>
      <c r="P397" s="13"/>
      <c r="R397" s="11"/>
    </row>
    <row r="398" spans="15:18">
      <c r="O398" s="7"/>
      <c r="P398" s="13"/>
      <c r="R398" s="11"/>
    </row>
    <row r="399" spans="15:18">
      <c r="O399" s="7"/>
      <c r="P399" s="13"/>
      <c r="R399" s="11"/>
    </row>
    <row r="400" spans="15:18">
      <c r="O400" s="7"/>
      <c r="P400" s="13"/>
      <c r="R400" s="11"/>
    </row>
    <row r="401" spans="15:18">
      <c r="O401" s="7"/>
      <c r="P401" s="13"/>
      <c r="R401" s="11"/>
    </row>
    <row r="402" spans="15:18">
      <c r="O402" s="7"/>
      <c r="P402" s="13"/>
      <c r="R402" s="11"/>
    </row>
    <row r="403" spans="15:18">
      <c r="O403" s="7"/>
      <c r="P403" s="13"/>
      <c r="R403" s="11"/>
    </row>
    <row r="404" spans="15:18">
      <c r="O404" s="7"/>
      <c r="P404" s="13"/>
      <c r="R404" s="11"/>
    </row>
    <row r="405" spans="15:18">
      <c r="O405" s="7"/>
      <c r="P405" s="13"/>
      <c r="R405" s="11"/>
    </row>
    <row r="406" spans="15:18">
      <c r="O406" s="7"/>
      <c r="P406" s="13"/>
      <c r="R406" s="11"/>
    </row>
    <row r="407" spans="15:18">
      <c r="O407" s="7"/>
      <c r="P407" s="13"/>
      <c r="R407" s="11"/>
    </row>
    <row r="408" spans="15:18">
      <c r="O408" s="7"/>
      <c r="P408" s="13"/>
      <c r="R408" s="11"/>
    </row>
    <row r="409" spans="15:18">
      <c r="O409" s="7"/>
      <c r="P409" s="13"/>
      <c r="R409" s="11"/>
    </row>
    <row r="410" spans="15:18">
      <c r="O410" s="7"/>
      <c r="P410" s="13"/>
      <c r="R410" s="11"/>
    </row>
    <row r="411" spans="15:18">
      <c r="O411" s="7"/>
      <c r="P411" s="13"/>
      <c r="R411" s="11"/>
    </row>
    <row r="412" spans="15:18">
      <c r="O412" s="7"/>
      <c r="P412" s="13"/>
      <c r="R412" s="11"/>
    </row>
    <row r="413" spans="15:18">
      <c r="O413" s="7"/>
      <c r="P413" s="13"/>
      <c r="R413" s="11"/>
    </row>
    <row r="414" spans="15:18">
      <c r="O414" s="7"/>
      <c r="P414" s="13"/>
      <c r="R414" s="11"/>
    </row>
    <row r="415" spans="15:18">
      <c r="O415" s="7"/>
      <c r="P415" s="13"/>
      <c r="R415" s="11"/>
    </row>
    <row r="416" spans="15:18">
      <c r="O416" s="7"/>
      <c r="P416" s="13"/>
      <c r="R416" s="11"/>
    </row>
    <row r="417" spans="15:18">
      <c r="O417" s="7"/>
      <c r="P417" s="13"/>
      <c r="R417" s="11"/>
    </row>
    <row r="418" spans="15:18">
      <c r="O418" s="7"/>
      <c r="P418" s="13"/>
      <c r="R418" s="11"/>
    </row>
    <row r="419" spans="15:18">
      <c r="O419" s="7"/>
      <c r="P419" s="13"/>
      <c r="R419" s="11"/>
    </row>
    <row r="420" spans="15:18">
      <c r="O420" s="7"/>
      <c r="P420" s="13"/>
      <c r="R420" s="11"/>
    </row>
    <row r="421" spans="15:18">
      <c r="O421" s="7"/>
      <c r="P421" s="13"/>
      <c r="R421" s="11"/>
    </row>
    <row r="422" spans="15:18">
      <c r="O422" s="7"/>
      <c r="P422" s="13"/>
      <c r="R422" s="11"/>
    </row>
    <row r="423" spans="15:18">
      <c r="O423" s="7"/>
      <c r="P423" s="13"/>
      <c r="R423" s="11"/>
    </row>
    <row r="424" spans="15:18">
      <c r="O424" s="7"/>
      <c r="P424" s="13"/>
      <c r="R424" s="11"/>
    </row>
    <row r="425" spans="15:18">
      <c r="O425" s="7"/>
      <c r="P425" s="13"/>
      <c r="R425" s="11"/>
    </row>
    <row r="426" spans="15:18">
      <c r="O426" s="7"/>
      <c r="P426" s="13"/>
      <c r="R426" s="11"/>
    </row>
    <row r="427" spans="15:18">
      <c r="O427" s="7"/>
      <c r="P427" s="13"/>
      <c r="R427" s="11"/>
    </row>
    <row r="428" spans="15:18">
      <c r="O428" s="7"/>
      <c r="P428" s="13"/>
      <c r="R428" s="11"/>
    </row>
    <row r="429" spans="15:18">
      <c r="O429" s="7"/>
      <c r="P429" s="13"/>
      <c r="R429" s="11"/>
    </row>
    <row r="430" spans="15:18">
      <c r="O430" s="7"/>
      <c r="P430" s="13"/>
      <c r="R430" s="11"/>
    </row>
    <row r="431" spans="15:18">
      <c r="O431" s="7"/>
      <c r="P431" s="13"/>
      <c r="R431" s="11"/>
    </row>
    <row r="432" spans="15:18">
      <c r="O432" s="7"/>
      <c r="P432" s="13"/>
      <c r="R432" s="11"/>
    </row>
    <row r="433" spans="15:18">
      <c r="O433" s="7"/>
      <c r="P433" s="13"/>
      <c r="R433" s="11"/>
    </row>
    <row r="434" spans="15:18">
      <c r="O434" s="7"/>
      <c r="P434" s="13"/>
      <c r="R434" s="11"/>
    </row>
    <row r="435" spans="15:18">
      <c r="O435" s="7"/>
      <c r="P435" s="13"/>
      <c r="R435" s="11"/>
    </row>
    <row r="436" spans="15:18">
      <c r="O436" s="7"/>
      <c r="P436" s="13"/>
      <c r="R436" s="11"/>
    </row>
    <row r="437" spans="15:18">
      <c r="O437" s="7"/>
      <c r="P437" s="13"/>
      <c r="R437" s="11"/>
    </row>
    <row r="438" spans="15:18">
      <c r="O438" s="7"/>
      <c r="P438" s="13"/>
      <c r="R438" s="11"/>
    </row>
    <row r="439" spans="15:18">
      <c r="O439" s="7"/>
      <c r="P439" s="13"/>
      <c r="R439" s="11"/>
    </row>
    <row r="440" spans="15:18">
      <c r="O440" s="7"/>
      <c r="P440" s="13"/>
      <c r="R440" s="11"/>
    </row>
    <row r="441" spans="15:18">
      <c r="O441" s="7"/>
      <c r="P441" s="13"/>
      <c r="R441" s="11"/>
    </row>
    <row r="442" spans="15:18">
      <c r="O442" s="7"/>
      <c r="P442" s="13"/>
      <c r="R442" s="11"/>
    </row>
    <row r="443" spans="15:18">
      <c r="O443" s="7"/>
      <c r="P443" s="13"/>
      <c r="R443" s="11"/>
    </row>
    <row r="444" spans="15:18">
      <c r="O444" s="7"/>
      <c r="P444" s="13"/>
      <c r="R444" s="11"/>
    </row>
    <row r="445" spans="15:18">
      <c r="O445" s="7"/>
      <c r="P445" s="13"/>
      <c r="R445" s="11"/>
    </row>
    <row r="446" spans="15:18">
      <c r="O446" s="7"/>
      <c r="P446" s="13"/>
      <c r="R446" s="11"/>
    </row>
    <row r="447" spans="15:18">
      <c r="O447" s="7"/>
      <c r="P447" s="13"/>
      <c r="R447" s="11"/>
    </row>
    <row r="448" spans="15:18">
      <c r="O448" s="7"/>
      <c r="P448" s="13"/>
      <c r="R448" s="11"/>
    </row>
    <row r="449" spans="15:18">
      <c r="O449" s="7"/>
      <c r="P449" s="13"/>
      <c r="R449" s="11"/>
    </row>
    <row r="450" spans="15:18">
      <c r="O450" s="7"/>
      <c r="P450" s="13"/>
      <c r="R450" s="11"/>
    </row>
    <row r="451" spans="15:18">
      <c r="O451" s="7"/>
      <c r="P451" s="13"/>
      <c r="R451" s="11"/>
    </row>
    <row r="452" spans="15:18">
      <c r="O452" s="7"/>
      <c r="P452" s="13"/>
      <c r="R452" s="11"/>
    </row>
    <row r="453" spans="15:18">
      <c r="O453" s="7"/>
      <c r="P453" s="13"/>
      <c r="R453" s="11"/>
    </row>
    <row r="454" spans="15:18">
      <c r="O454" s="7"/>
      <c r="P454" s="13"/>
      <c r="R454" s="11"/>
    </row>
    <row r="455" spans="15:18">
      <c r="O455" s="7"/>
      <c r="P455" s="13"/>
      <c r="R455" s="11"/>
    </row>
    <row r="456" spans="15:18">
      <c r="O456" s="7"/>
      <c r="P456" s="13"/>
      <c r="R456" s="11"/>
    </row>
    <row r="457" spans="15:18">
      <c r="O457" s="7"/>
      <c r="P457" s="13"/>
      <c r="R457" s="11"/>
    </row>
    <row r="458" spans="15:18">
      <c r="O458" s="7"/>
      <c r="P458" s="13"/>
      <c r="R458" s="11"/>
    </row>
    <row r="459" spans="15:18">
      <c r="O459" s="7"/>
      <c r="P459" s="13"/>
      <c r="R459" s="11"/>
    </row>
    <row r="460" spans="15:18">
      <c r="O460" s="7"/>
      <c r="P460" s="13"/>
      <c r="R460" s="11"/>
    </row>
    <row r="461" spans="15:18">
      <c r="O461" s="7"/>
      <c r="P461" s="13"/>
      <c r="R461" s="11"/>
    </row>
    <row r="462" spans="15:18">
      <c r="O462" s="7"/>
      <c r="P462" s="13"/>
      <c r="R462" s="11"/>
    </row>
    <row r="463" spans="15:18">
      <c r="O463" s="7"/>
      <c r="P463" s="13"/>
      <c r="R463" s="11"/>
    </row>
    <row r="464" spans="15:18">
      <c r="O464" s="7"/>
      <c r="P464" s="13"/>
      <c r="R464" s="11"/>
    </row>
    <row r="465" spans="15:18">
      <c r="O465" s="7"/>
      <c r="P465" s="13"/>
      <c r="R465" s="11"/>
    </row>
    <row r="466" spans="15:18">
      <c r="O466" s="7"/>
      <c r="P466" s="13"/>
      <c r="R466" s="11"/>
    </row>
    <row r="467" spans="15:18">
      <c r="O467" s="7"/>
      <c r="P467" s="13"/>
      <c r="R467" s="11"/>
    </row>
    <row r="468" spans="15:18">
      <c r="O468" s="7"/>
      <c r="P468" s="13"/>
      <c r="R468" s="11"/>
    </row>
    <row r="469" spans="15:18">
      <c r="O469" s="7"/>
      <c r="P469" s="13"/>
      <c r="R469" s="11"/>
    </row>
    <row r="470" spans="15:18">
      <c r="O470" s="7"/>
      <c r="P470" s="13"/>
      <c r="R470" s="11"/>
    </row>
    <row r="471" spans="15:18">
      <c r="O471" s="7"/>
      <c r="P471" s="13"/>
      <c r="R471" s="11"/>
    </row>
    <row r="472" spans="15:18">
      <c r="O472" s="7"/>
      <c r="P472" s="13"/>
      <c r="R472" s="11"/>
    </row>
    <row r="473" spans="15:18">
      <c r="O473" s="7"/>
      <c r="P473" s="13"/>
      <c r="R473" s="11"/>
    </row>
    <row r="474" spans="15:18">
      <c r="O474" s="7"/>
      <c r="P474" s="13"/>
      <c r="R474" s="11"/>
    </row>
    <row r="475" spans="15:18">
      <c r="O475" s="7"/>
      <c r="P475" s="13"/>
      <c r="R475" s="11"/>
    </row>
    <row r="476" spans="15:18">
      <c r="O476" s="7"/>
      <c r="P476" s="13"/>
      <c r="R476" s="11"/>
    </row>
    <row r="477" spans="15:18">
      <c r="O477" s="7"/>
      <c r="P477" s="13"/>
      <c r="R477" s="11"/>
    </row>
    <row r="478" spans="15:18">
      <c r="O478" s="7"/>
      <c r="P478" s="13"/>
      <c r="R478" s="11"/>
    </row>
    <row r="479" spans="15:18">
      <c r="O479" s="7"/>
      <c r="P479" s="13"/>
      <c r="R479" s="11"/>
    </row>
    <row r="480" spans="15:18">
      <c r="O480" s="7"/>
      <c r="P480" s="13"/>
      <c r="R480" s="11"/>
    </row>
    <row r="481" spans="15:18">
      <c r="O481" s="7"/>
      <c r="P481" s="13"/>
      <c r="R481" s="11"/>
    </row>
    <row r="482" spans="15:18">
      <c r="O482" s="7"/>
      <c r="P482" s="13"/>
      <c r="R482" s="11"/>
    </row>
    <row r="483" spans="15:18">
      <c r="O483" s="7"/>
      <c r="P483" s="13"/>
      <c r="R483" s="11"/>
    </row>
    <row r="484" spans="15:18">
      <c r="O484" s="7"/>
      <c r="P484" s="13"/>
      <c r="R484" s="11"/>
    </row>
    <row r="485" spans="15:18">
      <c r="O485" s="7"/>
      <c r="P485" s="13"/>
      <c r="R485" s="11"/>
    </row>
    <row r="486" spans="15:18">
      <c r="O486" s="7"/>
      <c r="P486" s="13"/>
      <c r="R486" s="11"/>
    </row>
    <row r="487" spans="15:18">
      <c r="O487" s="7"/>
      <c r="P487" s="13"/>
      <c r="R487" s="11"/>
    </row>
    <row r="488" spans="15:18">
      <c r="O488" s="7"/>
      <c r="P488" s="13"/>
      <c r="R488" s="11"/>
    </row>
    <row r="489" spans="15:18">
      <c r="O489" s="7"/>
      <c r="P489" s="13"/>
      <c r="R489" s="11"/>
    </row>
    <row r="490" spans="15:18">
      <c r="O490" s="7"/>
      <c r="P490" s="13"/>
      <c r="R490" s="11"/>
    </row>
    <row r="491" spans="15:18">
      <c r="O491" s="7"/>
      <c r="P491" s="13"/>
      <c r="R491" s="11"/>
    </row>
    <row r="492" spans="15:18">
      <c r="O492" s="7"/>
      <c r="P492" s="13"/>
      <c r="R492" s="11"/>
    </row>
    <row r="493" spans="15:18">
      <c r="O493" s="7"/>
      <c r="P493" s="13"/>
      <c r="R493" s="11"/>
    </row>
    <row r="494" spans="15:18">
      <c r="O494" s="7"/>
      <c r="P494" s="13"/>
      <c r="R494" s="11"/>
    </row>
    <row r="495" spans="15:18">
      <c r="O495" s="7"/>
      <c r="P495" s="13"/>
      <c r="R495" s="11"/>
    </row>
    <row r="496" spans="15:18">
      <c r="O496" s="7"/>
      <c r="P496" s="13"/>
      <c r="R496" s="11"/>
    </row>
    <row r="497" spans="15:18">
      <c r="O497" s="7"/>
      <c r="P497" s="13"/>
      <c r="R497" s="11"/>
    </row>
    <row r="498" spans="15:18">
      <c r="O498" s="7"/>
      <c r="P498" s="13"/>
      <c r="R498" s="11"/>
    </row>
    <row r="499" spans="15:18">
      <c r="O499" s="7"/>
      <c r="P499" s="13"/>
      <c r="R499" s="11"/>
    </row>
    <row r="500" spans="15:18">
      <c r="O500" s="7"/>
      <c r="P500" s="13"/>
      <c r="R500" s="11"/>
    </row>
    <row r="501" spans="15:18">
      <c r="O501" s="7"/>
      <c r="P501" s="13"/>
      <c r="R501" s="11"/>
    </row>
    <row r="502" spans="15:18">
      <c r="O502" s="7"/>
      <c r="P502" s="13"/>
      <c r="R502" s="11"/>
    </row>
    <row r="503" spans="15:18">
      <c r="O503" s="7"/>
      <c r="P503" s="13"/>
      <c r="R503" s="11"/>
    </row>
    <row r="504" spans="15:18">
      <c r="O504" s="7"/>
      <c r="P504" s="13"/>
      <c r="R504" s="11"/>
    </row>
    <row r="505" spans="15:18">
      <c r="O505" s="7"/>
      <c r="P505" s="13"/>
      <c r="R505" s="11"/>
    </row>
    <row r="506" spans="15:18">
      <c r="O506" s="7"/>
      <c r="P506" s="13"/>
      <c r="R506" s="11"/>
    </row>
    <row r="507" spans="15:18">
      <c r="O507" s="7"/>
      <c r="P507" s="13"/>
      <c r="R507" s="11"/>
    </row>
    <row r="508" spans="15:18">
      <c r="O508" s="7"/>
      <c r="P508" s="13"/>
      <c r="R508" s="11"/>
    </row>
    <row r="509" spans="15:18">
      <c r="O509" s="7"/>
      <c r="P509" s="13"/>
      <c r="R509" s="11"/>
    </row>
    <row r="510" spans="15:18">
      <c r="O510" s="7"/>
      <c r="P510" s="13"/>
      <c r="R510" s="11"/>
    </row>
    <row r="511" spans="15:18">
      <c r="O511" s="7"/>
      <c r="P511" s="13"/>
      <c r="R511" s="11"/>
    </row>
    <row r="512" spans="15:18">
      <c r="O512" s="7"/>
      <c r="P512" s="13"/>
      <c r="R512" s="11"/>
    </row>
    <row r="513" spans="15:18">
      <c r="O513" s="7"/>
      <c r="P513" s="13"/>
      <c r="R513" s="11"/>
    </row>
    <row r="514" spans="15:18">
      <c r="O514" s="7"/>
      <c r="P514" s="13"/>
      <c r="R514" s="11"/>
    </row>
    <row r="515" spans="15:18">
      <c r="O515" s="7"/>
      <c r="P515" s="13"/>
      <c r="R515" s="11"/>
    </row>
    <row r="516" spans="15:18">
      <c r="O516" s="7"/>
      <c r="P516" s="13"/>
      <c r="R516" s="11"/>
    </row>
    <row r="517" spans="15:18">
      <c r="O517" s="7"/>
      <c r="P517" s="13"/>
      <c r="R517" s="11"/>
    </row>
    <row r="518" spans="15:18">
      <c r="O518" s="7"/>
      <c r="P518" s="13"/>
      <c r="R518" s="11"/>
    </row>
    <row r="519" spans="15:18">
      <c r="O519" s="7"/>
      <c r="P519" s="13"/>
      <c r="R519" s="11"/>
    </row>
    <row r="520" spans="15:18">
      <c r="O520" s="7"/>
      <c r="P520" s="13"/>
      <c r="R520" s="11"/>
    </row>
    <row r="521" spans="15:18">
      <c r="O521" s="7"/>
      <c r="P521" s="13"/>
      <c r="R521" s="11"/>
    </row>
    <row r="522" spans="15:18">
      <c r="P522" s="13"/>
      <c r="R522" s="11"/>
    </row>
    <row r="523" spans="15:18">
      <c r="P523" s="13"/>
      <c r="R523" s="11"/>
    </row>
    <row r="524" spans="15:18">
      <c r="R524" s="11"/>
    </row>
    <row r="525" spans="15:18">
      <c r="R525" s="11"/>
    </row>
    <row r="526" spans="15:18">
      <c r="R526" s="11"/>
    </row>
    <row r="527" spans="15:18">
      <c r="R527" s="11"/>
    </row>
    <row r="528" spans="15:18">
      <c r="R528" s="11"/>
    </row>
    <row r="529" spans="18:18">
      <c r="R529" s="11"/>
    </row>
    <row r="530" spans="18:18">
      <c r="R530" s="11"/>
    </row>
    <row r="531" spans="18:18">
      <c r="R531" s="11"/>
    </row>
  </sheetData>
  <dataValidations count="6">
    <dataValidation type="custom" allowBlank="1" showInputMessage="1" showErrorMessage="1" sqref="R530:R531" xr:uid="{709BC68A-C242-4787-A4C8-EA4F2DF4203E}">
      <formula1>IF($O530="Tiktok", R530&lt;&gt;"", TRUE)</formula1>
    </dataValidation>
    <dataValidation type="list" allowBlank="1" showInputMessage="1" showErrorMessage="1" sqref="O522:O1048576" xr:uid="{10C1B1BA-30A4-43AA-B6F4-A5F0B0F55982}">
      <formula1>"Express, Tiktok"</formula1>
    </dataValidation>
    <dataValidation type="list" allowBlank="1" showInputMessage="1" showErrorMessage="1" sqref="S2:S6 S8:S9 S11:S1048576" xr:uid="{F8BCA374-D361-4313-9C59-CF82877BB18A}">
      <formula1>", YES, NO"</formula1>
    </dataValidation>
    <dataValidation type="list" allowBlank="1" showInputMessage="1" showErrorMessage="1" sqref="Q2:Q6 Q8:Q1048576 P2:P523" xr:uid="{16DEDA22-1651-49B2-AAF1-65C50FFEDD2D}">
      <formula1>"YES, NO"</formula1>
    </dataValidation>
    <dataValidation type="custom" showInputMessage="1" showErrorMessage="1" sqref="R8:R529 R2:R6" xr:uid="{AB023EC7-7443-46B0-A956-FA2A83A11DFD}">
      <formula1>IF($O2="Tiktok", R2&lt;&gt;"", TRUE)</formula1>
    </dataValidation>
    <dataValidation type="list" allowBlank="1" showInputMessage="1" showErrorMessage="1" sqref="O2:O521" xr:uid="{8664190F-EA7C-4D2F-AC04-A222D6E43D96}">
      <formula1>"Express, Ship By Tiktok"</formula1>
    </dataValidation>
  </dataValidations>
  <hyperlinks>
    <hyperlink ref="R4" r:id="rId1" xr:uid="{76E30326-4126-47A2-B998-13BFF5AC8CB0}"/>
    <hyperlink ref="R5" r:id="rId2" xr:uid="{1BA6FB39-2A12-4199-9359-4A92E9981534}"/>
    <hyperlink ref="R6" r:id="rId3" xr:uid="{407B0B84-A534-457B-A8CA-A1CE178CC981}"/>
    <hyperlink ref="R3" r:id="rId4" xr:uid="{C7B06EFA-603B-4084-A643-C12280E2CECC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2025-04-23T02:29:03Z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