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D:\VSCode\TebGroup\teb-express-tunghoang\public\"/>
    </mc:Choice>
  </mc:AlternateContent>
  <xr:revisionPtr revIDLastSave="0" documentId="13_ncr:1_{B175DCA8-7116-4B2F-AA89-04222F9CE259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<sst xmlns="http://schemas.openxmlformats.org/spreadsheetml/2006/main" count="72" uniqueCount="46">
  <si>
    <t>Tên người nhận</t>
  </si>
  <si>
    <t>SDT Người nhận</t>
  </si>
  <si>
    <t>Địa chỉ nhận</t>
  </si>
  <si>
    <t>Địa chỉ nhận (Phụ)</t>
  </si>
  <si>
    <t>Thành phố</t>
  </si>
  <si>
    <t>Mã vùng</t>
  </si>
  <si>
    <t>Mã bưu điện</t>
  </si>
  <si>
    <t>Mã quốc gia</t>
  </si>
  <si>
    <t>Mã đơn hàng</t>
  </si>
  <si>
    <t>Chi tiết hàng hóa</t>
  </si>
  <si>
    <t>Trọng lượng</t>
  </si>
  <si>
    <t>Dài (cm)</t>
  </si>
  <si>
    <t>Rộng (cm)</t>
  </si>
  <si>
    <t>Cao (cm)</t>
  </si>
  <si>
    <t>Dịch vụ</t>
  </si>
  <si>
    <t>Products</t>
  </si>
  <si>
    <t>Pin</t>
  </si>
  <si>
    <t>Tên SP</t>
  </si>
  <si>
    <t>Số lượng</t>
  </si>
  <si>
    <t>Giá tiền</t>
  </si>
  <si>
    <r>
      <rPr>
        <sz val="11"/>
        <color rgb="FF000000"/>
        <rFont val="Arial"/>
        <charset val="1"/>
      </rPr>
      <t>Kate Melidosian</t>
    </r>
  </si>
  <si>
    <r>
      <rPr>
        <sz val="11"/>
        <color rgb="FF000000"/>
        <rFont val="Arial"/>
        <charset val="1"/>
      </rPr>
      <t>323 Rio Vista Avenue</t>
    </r>
  </si>
  <si>
    <r>
      <rPr>
        <sz val="11"/>
        <color rgb="FF000000"/>
        <rFont val="Arial"/>
        <charset val="1"/>
      </rPr>
      <t>Folsom</t>
    </r>
  </si>
  <si>
    <r>
      <rPr>
        <sz val="11"/>
        <color rgb="FF000000"/>
        <rFont val="Arial"/>
        <charset val="1"/>
      </rPr>
      <t>PA</t>
    </r>
  </si>
  <si>
    <r>
      <rPr>
        <sz val="11"/>
        <color rgb="FF000000"/>
        <rFont val="Arial"/>
        <charset val="1"/>
      </rPr>
      <t>US</t>
    </r>
  </si>
  <si>
    <t>Acrylic</t>
  </si>
  <si>
    <t>Shirt</t>
  </si>
  <si>
    <r>
      <rPr>
        <sz val="11"/>
        <color rgb="FF000000"/>
        <rFont val="Arial"/>
        <charset val="1"/>
      </rPr>
      <t>43645 Marguerite st</t>
    </r>
  </si>
  <si>
    <r>
      <rPr>
        <sz val="11"/>
        <color rgb="FF000000"/>
        <rFont val="Arial"/>
        <charset val="1"/>
      </rPr>
      <t>CALIFORNIA</t>
    </r>
  </si>
  <si>
    <r>
      <rPr>
        <sz val="11"/>
        <color rgb="FF000000"/>
        <rFont val="Arial"/>
        <charset val="1"/>
      </rPr>
      <t>MD</t>
    </r>
  </si>
  <si>
    <t>Ornament</t>
  </si>
  <si>
    <t>NO</t>
  </si>
  <si>
    <t>YES</t>
  </si>
  <si>
    <t>Scan sớm (1$)</t>
  </si>
  <si>
    <t>Mã nhãn Tiktok</t>
  </si>
  <si>
    <t>Express</t>
  </si>
  <si>
    <t>Tiktok</t>
  </si>
  <si>
    <t>Jennifer Brown</t>
  </si>
  <si>
    <t>321075232</t>
  </si>
  <si>
    <t>321075233</t>
  </si>
  <si>
    <t>321186904</t>
  </si>
  <si>
    <t>321186905</t>
  </si>
  <si>
    <t>321186906</t>
  </si>
  <si>
    <t>Code3</t>
  </si>
  <si>
    <t>OG2123122</t>
  </si>
  <si>
    <t>12312312331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</si>
</sst>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General\,"/>
  </numFmts>
  <fonts count="8">
    <font>
      <sz val="11"/>
      <color rgb="FF000000"/>
      <name val="Calibri"/>
      <charset val="1"/>
    </font>
    <font>
      <b/>
      <sz val="11"/>
      <color rgb="FF000000"/>
      <name val="Calibri"/>
      <charset val="134"/>
    </font>
    <font>
      <b/>
      <sz val="11"/>
      <color rgb="FF000000"/>
      <name val="Calibri"/>
      <charset val="134"/>
      <scheme val="minor"/>
    </font>
    <font>
      <sz val="11"/>
      <color rgb="FF000000"/>
      <name val="Arial"/>
      <charset val="1"/>
    </font>
    <font>
      <sz val="10"/>
      <color rgb="FF000000"/>
      <name val="Arial"/>
      <charset val="1"/>
    </font>
    <font>
      <sz val="11"/>
      <color rgb="FF000000"/>
      <name val="Calibri"/>
      <charset val="134"/>
      <scheme val="minor"/>
    </font>
    <font>
      <sz val="11"/>
      <color rgb="FF000000"/>
      <name val="Calibri"/>
      <charset val="134"/>
    </font>
    <font>
      <b/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wrapText="1" readingOrder="1"/>
    </xf>
    <xf numFmtId="0" fontId="3" fillId="2" borderId="1" xfId="0" applyFont="1" applyFill="1" applyBorder="1"/>
    <xf numFmtId="0" fontId="4" fillId="2" borderId="1" xfId="0" applyFont="1" applyFill="1" applyBorder="1" applyAlignment="1">
      <alignment wrapText="1" readingOrder="1"/>
    </xf>
    <xf numFmtId="0" fontId="3" fillId="2" borderId="1" xfId="0" applyFont="1" applyFill="1" applyBorder="1" applyAlignment="1">
      <alignment horizontal="right" wrapText="1" readingOrder="1"/>
    </xf>
    <xf numFmtId="0" fontId="5" fillId="0" borderId="0" xfId="0" applyFont="1"/>
    <xf numFmtId="0" fontId="4" fillId="2" borderId="1" xfId="0" applyFont="1" applyFill="1" applyBorder="1" applyAlignment="1">
      <alignment horizontal="right" wrapText="1" readingOrder="1"/>
    </xf>
    <xf numFmtId="164" fontId="1" fillId="0" borderId="0" xfId="0" applyNumberFormat="1" applyFont="1"/>
    <xf numFmtId="164" fontId="6" fillId="0" borderId="0" xfId="0" applyNumberFormat="1" applyFont="1"/>
    <xf numFmtId="49" fontId="7" fillId="0" borderId="0" xfId="0" applyNumberFormat="1" applyFont="1"/>
    <xf numFmtId="49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531"/>
  <sheetViews>
    <sheetView tabSelected="1" zoomScale="85" zoomScaleNormal="85" workbookViewId="0">
      <selection activeCell="R9" sqref="R9"/>
    </sheetView>
  </sheetViews>
  <sheetFormatPr defaultColWidth="8.6640625" defaultRowHeight="14.4"/>
  <cols>
    <col min="1" max="1" width="15.5546875" customWidth="1"/>
    <col min="2" max="2" width="17.33203125" customWidth="1"/>
    <col min="3" max="3" width="17.5546875" customWidth="1"/>
    <col min="7" max="7" width="12.5546875" customWidth="1"/>
    <col min="8" max="8" width="11.5546875" customWidth="1"/>
    <col min="9" max="9" width="12.88671875" style="12" customWidth="1"/>
    <col min="10" max="10" width="16" customWidth="1"/>
    <col min="11" max="11" width="12" customWidth="1"/>
    <col min="12" max="12" width="8.33203125" customWidth="1"/>
    <col min="13" max="13" width="9.88671875" customWidth="1"/>
    <col min="15" max="15" width="10.44140625" customWidth="1"/>
    <col min="16" max="16" width="12" customWidth="1"/>
    <col min="17" max="17" width="7.77734375" style="14" customWidth="1"/>
    <col min="18" max="18" width="15" customWidth="1"/>
    <col min="19" max="19" width="13.109375" style="14" customWidth="1"/>
    <col min="21" max="21" width="11.6640625" customWidth="1"/>
    <col min="1023" max="1023" width="11.5546875" customWidth="1"/>
  </cols>
  <sheetData>
    <row r="1" spans="1:22" s="1" customForma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1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9" t="s">
        <v>15</v>
      </c>
      <c r="Q1" s="1" t="s">
        <v>16</v>
      </c>
      <c r="R1" s="1" t="s">
        <v>34</v>
      </c>
      <c r="S1" s="13" t="s">
        <v>33</v>
      </c>
      <c r="T1" s="1" t="s">
        <v>17</v>
      </c>
      <c r="U1" s="1" t="s">
        <v>18</v>
      </c>
      <c r="V1" s="1" t="s">
        <v>19</v>
      </c>
    </row>
    <row r="2" spans="1:22" ht="15" thickBot="1">
      <c r="A2" s="3" t="s">
        <v>20</v>
      </c>
      <c r="C2" s="4" t="s">
        <v>21</v>
      </c>
      <c r="D2" s="5"/>
      <c r="E2" s="3" t="s">
        <v>22</v>
      </c>
      <c r="F2" s="3" t="s">
        <v>23</v>
      </c>
      <c r="G2" s="6">
        <v>19033</v>
      </c>
      <c r="H2" s="3" t="s">
        <v>24</v>
      </c>
      <c r="I2" s="12" t="s">
        <v>38</v>
      </c>
      <c r="J2" s="7" t="s">
        <v>25</v>
      </c>
      <c r="K2" s="8">
        <v>85</v>
      </c>
      <c r="L2" s="8">
        <v>15</v>
      </c>
      <c r="M2" s="8">
        <v>15</v>
      </c>
      <c r="N2" s="8">
        <v>3</v>
      </c>
      <c r="O2" s="7" t="s">
        <v>35</v>
      </c>
      <c r="P2" s="10"/>
      <c r="R2" s="12"/>
      <c r="T2" t="s">
        <v>26</v>
      </c>
      <c r="U2">
        <v>1</v>
      </c>
      <c r="V2">
        <v>10</v>
      </c>
    </row>
    <row r="3" spans="1:22" ht="15" thickBot="1">
      <c r="A3" s="3" t="s">
        <v>20</v>
      </c>
      <c r="C3" s="4" t="s">
        <v>21</v>
      </c>
      <c r="D3" s="5"/>
      <c r="E3" s="3" t="s">
        <v>22</v>
      </c>
      <c r="F3" s="3" t="s">
        <v>23</v>
      </c>
      <c r="G3" s="6">
        <v>19033</v>
      </c>
      <c r="H3" s="3" t="s">
        <v>24</v>
      </c>
      <c r="I3" s="12" t="s">
        <v>39</v>
      </c>
      <c r="J3" s="7" t="s">
        <v>25</v>
      </c>
      <c r="K3" s="8">
        <v>85</v>
      </c>
      <c r="L3" s="8">
        <v>15</v>
      </c>
      <c r="M3" s="8">
        <v>15</v>
      </c>
      <c r="N3" s="8">
        <v>3</v>
      </c>
      <c r="O3" s="7" t="s">
        <v>35</v>
      </c>
      <c r="P3" s="10"/>
      <c r="R3" s="12"/>
      <c r="T3" t="s">
        <v>30</v>
      </c>
      <c r="U3">
        <v>1</v>
      </c>
      <c r="V3">
        <v>10</v>
      </c>
    </row>
    <row r="4" spans="1:22" ht="15.6" customHeight="1" thickBot="1">
      <c r="A4" s="3" t="s">
        <v>37</v>
      </c>
      <c r="C4" s="4" t="s">
        <v>27</v>
      </c>
      <c r="D4" s="5"/>
      <c r="E4" s="3" t="s">
        <v>28</v>
      </c>
      <c r="F4" s="3" t="s">
        <v>29</v>
      </c>
      <c r="G4" s="6">
        <v>20619</v>
      </c>
      <c r="H4" s="3" t="s">
        <v>24</v>
      </c>
      <c r="I4" s="12" t="s">
        <v>40</v>
      </c>
      <c r="J4" s="7" t="s">
        <v>25</v>
      </c>
      <c r="K4" s="8">
        <v>70</v>
      </c>
      <c r="L4" s="8">
        <v>13</v>
      </c>
      <c r="M4" s="8">
        <v>13</v>
      </c>
      <c r="N4" s="8">
        <v>3</v>
      </c>
      <c r="O4" s="7" t="s">
        <v>36</v>
      </c>
      <c r="R4" s="12" t="s">
        <v>43</v>
      </c>
      <c r="S4" s="14" t="s">
        <v>31</v>
      </c>
      <c r="T4" t="s">
        <v>30</v>
      </c>
      <c r="U4">
        <v>1</v>
      </c>
      <c r="V4">
        <v>12</v>
      </c>
    </row>
    <row r="5" spans="1:22" ht="15.6" customHeight="1" thickBot="1">
      <c r="A5" s="3" t="s">
        <v>37</v>
      </c>
      <c r="C5" s="4" t="s">
        <v>27</v>
      </c>
      <c r="D5" s="5"/>
      <c r="E5" s="3" t="s">
        <v>28</v>
      </c>
      <c r="F5" s="3" t="s">
        <v>29</v>
      </c>
      <c r="G5" s="6">
        <v>20619</v>
      </c>
      <c r="H5" s="3" t="s">
        <v>24</v>
      </c>
      <c r="I5" s="12" t="s">
        <v>41</v>
      </c>
      <c r="J5" s="7" t="s">
        <v>25</v>
      </c>
      <c r="K5" s="8">
        <v>70</v>
      </c>
      <c r="L5" s="8">
        <v>13</v>
      </c>
      <c r="M5" s="8">
        <v>13</v>
      </c>
      <c r="N5" s="8">
        <v>3</v>
      </c>
      <c r="O5" s="7" t="s">
        <v>36</v>
      </c>
      <c r="R5" s="12" t="s">
        <v>44</v>
      </c>
      <c r="S5" s="14" t="s">
        <v>32</v>
      </c>
      <c r="T5" t="s">
        <v>26</v>
      </c>
      <c r="U5">
        <v>1</v>
      </c>
      <c r="V5">
        <v>12</v>
      </c>
    </row>
    <row r="6" spans="1:22" ht="16.8" customHeight="1" thickBot="1">
      <c r="A6" s="3" t="s">
        <v>37</v>
      </c>
      <c r="C6" s="4" t="s">
        <v>27</v>
      </c>
      <c r="D6" s="5"/>
      <c r="E6" s="3" t="s">
        <v>28</v>
      </c>
      <c r="F6" s="3" t="s">
        <v>29</v>
      </c>
      <c r="G6" s="6">
        <v>20619</v>
      </c>
      <c r="H6" s="3" t="s">
        <v>24</v>
      </c>
      <c r="I6" s="12" t="s">
        <v>42</v>
      </c>
      <c r="J6" s="7" t="s">
        <v>25</v>
      </c>
      <c r="K6" s="8">
        <v>70</v>
      </c>
      <c r="L6" s="8">
        <v>13</v>
      </c>
      <c r="M6" s="8">
        <v>13</v>
      </c>
      <c r="N6" s="8">
        <v>3</v>
      </c>
      <c r="O6" s="7" t="s">
        <v>36</v>
      </c>
      <c r="R6" s="12" t="s">
        <v>45</v>
      </c>
      <c r="T6" t="s">
        <v>30</v>
      </c>
      <c r="U6">
        <v>1</v>
      </c>
      <c r="V6">
        <v>12</v>
      </c>
    </row>
    <row r="8" spans="1:22">
      <c r="R8" s="12"/>
    </row>
    <row r="9" spans="1:22">
      <c r="R9" s="12"/>
    </row>
    <row r="10" spans="1:22">
      <c r="R10" s="12"/>
    </row>
    <row r="11" spans="1:22">
      <c r="R11" s="12"/>
    </row>
    <row r="12" spans="1:22">
      <c r="R12" s="12"/>
    </row>
    <row r="13" spans="1:22">
      <c r="R13" s="12"/>
    </row>
    <row r="14" spans="1:22">
      <c r="R14" s="12"/>
    </row>
    <row r="15" spans="1:22">
      <c r="R15" s="12"/>
    </row>
    <row r="16" spans="1:22">
      <c r="R16" s="12"/>
    </row>
    <row r="17" spans="18:18">
      <c r="R17" s="12"/>
    </row>
    <row r="18" spans="18:18">
      <c r="R18" s="12"/>
    </row>
    <row r="19" spans="18:18">
      <c r="R19" s="12"/>
    </row>
    <row r="20" spans="18:18">
      <c r="R20" s="12"/>
    </row>
    <row r="21" spans="18:18">
      <c r="R21" s="12"/>
    </row>
    <row r="22" spans="18:18">
      <c r="R22" s="12"/>
    </row>
    <row r="23" spans="18:18">
      <c r="R23" s="12"/>
    </row>
    <row r="24" spans="18:18">
      <c r="R24" s="12"/>
    </row>
    <row r="25" spans="18:18">
      <c r="R25" s="12"/>
    </row>
    <row r="26" spans="18:18">
      <c r="R26" s="12"/>
    </row>
    <row r="27" spans="18:18">
      <c r="R27" s="12"/>
    </row>
    <row r="28" spans="18:18">
      <c r="R28" s="12"/>
    </row>
    <row r="29" spans="18:18">
      <c r="R29" s="12"/>
    </row>
    <row r="30" spans="18:18">
      <c r="R30" s="12"/>
    </row>
    <row r="31" spans="18:18">
      <c r="R31" s="12"/>
    </row>
    <row r="32" spans="18:18">
      <c r="R32" s="12"/>
    </row>
    <row r="33" spans="18:18">
      <c r="R33" s="12"/>
    </row>
    <row r="34" spans="18:18">
      <c r="R34" s="12"/>
    </row>
    <row r="35" spans="18:18">
      <c r="R35" s="12"/>
    </row>
    <row r="36" spans="18:18">
      <c r="R36" s="12"/>
    </row>
    <row r="37" spans="18:18">
      <c r="R37" s="12"/>
    </row>
    <row r="38" spans="18:18">
      <c r="R38" s="12"/>
    </row>
    <row r="39" spans="18:18">
      <c r="R39" s="12"/>
    </row>
    <row r="40" spans="18:18">
      <c r="R40" s="12"/>
    </row>
    <row r="41" spans="18:18">
      <c r="R41" s="12"/>
    </row>
    <row r="42" spans="18:18">
      <c r="R42" s="12"/>
    </row>
    <row r="43" spans="18:18">
      <c r="R43" s="12"/>
    </row>
    <row r="44" spans="18:18">
      <c r="R44" s="12"/>
    </row>
    <row r="45" spans="18:18">
      <c r="R45" s="12"/>
    </row>
    <row r="46" spans="18:18">
      <c r="R46" s="12"/>
    </row>
    <row r="47" spans="18:18">
      <c r="R47" s="12"/>
    </row>
    <row r="48" spans="18:18">
      <c r="R48" s="12"/>
    </row>
    <row r="49" spans="18:18">
      <c r="R49" s="12"/>
    </row>
    <row r="50" spans="18:18">
      <c r="R50" s="12"/>
    </row>
    <row r="51" spans="18:18">
      <c r="R51" s="12"/>
    </row>
    <row r="52" spans="18:18">
      <c r="R52" s="12"/>
    </row>
    <row r="53" spans="18:18">
      <c r="R53" s="12"/>
    </row>
    <row r="54" spans="18:18">
      <c r="R54" s="12"/>
    </row>
    <row r="55" spans="18:18">
      <c r="R55" s="12"/>
    </row>
    <row r="56" spans="18:18">
      <c r="R56" s="12"/>
    </row>
    <row r="57" spans="18:18">
      <c r="R57" s="12"/>
    </row>
    <row r="58" spans="18:18">
      <c r="R58" s="12"/>
    </row>
    <row r="59" spans="18:18">
      <c r="R59" s="12"/>
    </row>
    <row r="60" spans="18:18">
      <c r="R60" s="12"/>
    </row>
    <row r="61" spans="18:18">
      <c r="R61" s="12"/>
    </row>
    <row r="62" spans="18:18">
      <c r="R62" s="12"/>
    </row>
    <row r="63" spans="18:18">
      <c r="R63" s="12"/>
    </row>
    <row r="64" spans="18:18">
      <c r="R64" s="12"/>
    </row>
    <row r="65" spans="18:18">
      <c r="R65" s="12"/>
    </row>
    <row r="66" spans="18:18">
      <c r="R66" s="12"/>
    </row>
    <row r="67" spans="18:18">
      <c r="R67" s="12"/>
    </row>
    <row r="68" spans="18:18">
      <c r="R68" s="12"/>
    </row>
    <row r="69" spans="18:18">
      <c r="R69" s="12"/>
    </row>
    <row r="70" spans="18:18">
      <c r="R70" s="12"/>
    </row>
    <row r="71" spans="18:18">
      <c r="R71" s="12"/>
    </row>
    <row r="72" spans="18:18">
      <c r="R72" s="12"/>
    </row>
    <row r="73" spans="18:18">
      <c r="R73" s="12"/>
    </row>
    <row r="74" spans="18:18">
      <c r="R74" s="12"/>
    </row>
    <row r="75" spans="18:18">
      <c r="R75" s="12"/>
    </row>
    <row r="76" spans="18:18">
      <c r="R76" s="12"/>
    </row>
    <row r="77" spans="18:18">
      <c r="R77" s="12"/>
    </row>
    <row r="78" spans="18:18">
      <c r="R78" s="12"/>
    </row>
    <row r="79" spans="18:18">
      <c r="R79" s="12"/>
    </row>
    <row r="80" spans="18:18">
      <c r="R80" s="12"/>
    </row>
    <row r="81" spans="18:18">
      <c r="R81" s="12"/>
    </row>
    <row r="82" spans="18:18">
      <c r="R82" s="12"/>
    </row>
    <row r="83" spans="18:18">
      <c r="R83" s="12"/>
    </row>
    <row r="84" spans="18:18">
      <c r="R84" s="12"/>
    </row>
    <row r="85" spans="18:18">
      <c r="R85" s="12"/>
    </row>
    <row r="86" spans="18:18">
      <c r="R86" s="12"/>
    </row>
    <row r="87" spans="18:18">
      <c r="R87" s="12"/>
    </row>
    <row r="88" spans="18:18">
      <c r="R88" s="12"/>
    </row>
    <row r="89" spans="18:18">
      <c r="R89" s="12"/>
    </row>
    <row r="90" spans="18:18">
      <c r="R90" s="12"/>
    </row>
    <row r="91" spans="18:18">
      <c r="R91" s="12"/>
    </row>
    <row r="92" spans="18:18">
      <c r="R92" s="12"/>
    </row>
    <row r="93" spans="18:18">
      <c r="R93" s="12"/>
    </row>
    <row r="94" spans="18:18">
      <c r="R94" s="12"/>
    </row>
    <row r="95" spans="18:18">
      <c r="R95" s="12"/>
    </row>
    <row r="96" spans="18:18">
      <c r="R96" s="12"/>
    </row>
    <row r="97" spans="18:18">
      <c r="R97" s="12"/>
    </row>
    <row r="98" spans="18:18">
      <c r="R98" s="12"/>
    </row>
    <row r="99" spans="18:18">
      <c r="R99" s="12"/>
    </row>
    <row r="100" spans="18:18">
      <c r="R100" s="12"/>
    </row>
    <row r="101" spans="18:18">
      <c r="R101" s="12"/>
    </row>
    <row r="102" spans="18:18">
      <c r="R102" s="12"/>
    </row>
    <row r="103" spans="18:18">
      <c r="R103" s="12"/>
    </row>
    <row r="104" spans="18:18">
      <c r="R104" s="12"/>
    </row>
    <row r="105" spans="18:18">
      <c r="R105" s="12"/>
    </row>
    <row r="106" spans="18:18">
      <c r="R106" s="12"/>
    </row>
    <row r="107" spans="18:18">
      <c r="R107" s="12"/>
    </row>
    <row r="108" spans="18:18">
      <c r="R108" s="12"/>
    </row>
    <row r="109" spans="18:18">
      <c r="R109" s="12"/>
    </row>
    <row r="110" spans="18:18">
      <c r="R110" s="12"/>
    </row>
    <row r="111" spans="18:18">
      <c r="R111" s="12"/>
    </row>
    <row r="112" spans="18:18">
      <c r="R112" s="12"/>
    </row>
    <row r="113" spans="18:18">
      <c r="R113" s="12"/>
    </row>
    <row r="114" spans="18:18">
      <c r="R114" s="12"/>
    </row>
    <row r="115" spans="18:18">
      <c r="R115" s="12"/>
    </row>
    <row r="116" spans="18:18">
      <c r="R116" s="12"/>
    </row>
    <row r="117" spans="18:18">
      <c r="R117" s="12"/>
    </row>
    <row r="118" spans="18:18">
      <c r="R118" s="12"/>
    </row>
    <row r="119" spans="18:18">
      <c r="R119" s="12"/>
    </row>
    <row r="120" spans="18:18">
      <c r="R120" s="12"/>
    </row>
    <row r="121" spans="18:18">
      <c r="R121" s="12"/>
    </row>
    <row r="122" spans="18:18">
      <c r="R122" s="12"/>
    </row>
    <row r="123" spans="18:18">
      <c r="R123" s="12"/>
    </row>
    <row r="124" spans="18:18">
      <c r="R124" s="12"/>
    </row>
    <row r="125" spans="18:18">
      <c r="R125" s="12"/>
    </row>
    <row r="126" spans="18:18">
      <c r="R126" s="12"/>
    </row>
    <row r="127" spans="18:18">
      <c r="R127" s="12"/>
    </row>
    <row r="128" spans="18:18">
      <c r="R128" s="12"/>
    </row>
    <row r="129" spans="18:18">
      <c r="R129" s="12"/>
    </row>
    <row r="130" spans="18:18">
      <c r="R130" s="12"/>
    </row>
    <row r="131" spans="18:18">
      <c r="R131" s="12"/>
    </row>
    <row r="132" spans="18:18">
      <c r="R132" s="12"/>
    </row>
    <row r="133" spans="18:18">
      <c r="R133" s="12"/>
    </row>
    <row r="134" spans="18:18">
      <c r="R134" s="12"/>
    </row>
    <row r="135" spans="18:18">
      <c r="R135" s="12"/>
    </row>
    <row r="136" spans="18:18">
      <c r="R136" s="12"/>
    </row>
    <row r="137" spans="18:18">
      <c r="R137" s="12"/>
    </row>
    <row r="138" spans="18:18">
      <c r="R138" s="12"/>
    </row>
    <row r="139" spans="18:18">
      <c r="R139" s="12"/>
    </row>
    <row r="140" spans="18:18">
      <c r="R140" s="12"/>
    </row>
    <row r="141" spans="18:18">
      <c r="R141" s="12"/>
    </row>
    <row r="142" spans="18:18">
      <c r="R142" s="12"/>
    </row>
    <row r="143" spans="18:18">
      <c r="R143" s="12"/>
    </row>
    <row r="144" spans="18:18">
      <c r="R144" s="12"/>
    </row>
    <row r="145" spans="18:18">
      <c r="R145" s="12"/>
    </row>
    <row r="146" spans="18:18">
      <c r="R146" s="12"/>
    </row>
    <row r="147" spans="18:18">
      <c r="R147" s="12"/>
    </row>
    <row r="148" spans="18:18">
      <c r="R148" s="12"/>
    </row>
    <row r="149" spans="18:18">
      <c r="R149" s="12"/>
    </row>
    <row r="150" spans="18:18">
      <c r="R150" s="12"/>
    </row>
    <row r="151" spans="18:18">
      <c r="R151" s="12"/>
    </row>
    <row r="152" spans="18:18">
      <c r="R152" s="12"/>
    </row>
    <row r="153" spans="18:18">
      <c r="R153" s="12"/>
    </row>
    <row r="154" spans="18:18">
      <c r="R154" s="12"/>
    </row>
    <row r="155" spans="18:18">
      <c r="R155" s="12"/>
    </row>
    <row r="156" spans="18:18">
      <c r="R156" s="12"/>
    </row>
    <row r="157" spans="18:18">
      <c r="R157" s="12"/>
    </row>
    <row r="158" spans="18:18">
      <c r="R158" s="12"/>
    </row>
    <row r="159" spans="18:18">
      <c r="R159" s="12"/>
    </row>
    <row r="160" spans="18:18">
      <c r="R160" s="12"/>
    </row>
    <row r="161" spans="18:18">
      <c r="R161" s="12"/>
    </row>
    <row r="162" spans="18:18">
      <c r="R162" s="12"/>
    </row>
    <row r="163" spans="18:18">
      <c r="R163" s="12"/>
    </row>
    <row r="164" spans="18:18">
      <c r="R164" s="12"/>
    </row>
    <row r="165" spans="18:18">
      <c r="R165" s="12"/>
    </row>
    <row r="166" spans="18:18">
      <c r="R166" s="12"/>
    </row>
    <row r="167" spans="18:18">
      <c r="R167" s="12"/>
    </row>
    <row r="168" spans="18:18">
      <c r="R168" s="12"/>
    </row>
    <row r="169" spans="18:18">
      <c r="R169" s="12"/>
    </row>
    <row r="170" spans="18:18">
      <c r="R170" s="12"/>
    </row>
    <row r="171" spans="18:18">
      <c r="R171" s="12"/>
    </row>
    <row r="172" spans="18:18">
      <c r="R172" s="12"/>
    </row>
    <row r="173" spans="18:18">
      <c r="R173" s="12"/>
    </row>
    <row r="174" spans="18:18">
      <c r="R174" s="12"/>
    </row>
    <row r="175" spans="18:18">
      <c r="R175" s="12"/>
    </row>
    <row r="176" spans="18:18">
      <c r="R176" s="12"/>
    </row>
    <row r="177" spans="18:18">
      <c r="R177" s="12"/>
    </row>
    <row r="178" spans="18:18">
      <c r="R178" s="12"/>
    </row>
    <row r="179" spans="18:18">
      <c r="R179" s="12"/>
    </row>
    <row r="180" spans="18:18">
      <c r="R180" s="12"/>
    </row>
    <row r="181" spans="18:18">
      <c r="R181" s="12"/>
    </row>
    <row r="182" spans="18:18">
      <c r="R182" s="12"/>
    </row>
    <row r="183" spans="18:18">
      <c r="R183" s="12"/>
    </row>
    <row r="184" spans="18:18">
      <c r="R184" s="12"/>
    </row>
    <row r="185" spans="18:18">
      <c r="R185" s="12"/>
    </row>
    <row r="186" spans="18:18">
      <c r="R186" s="12"/>
    </row>
    <row r="187" spans="18:18">
      <c r="R187" s="12"/>
    </row>
    <row r="188" spans="18:18">
      <c r="R188" s="12"/>
    </row>
    <row r="189" spans="18:18">
      <c r="R189" s="12"/>
    </row>
    <row r="190" spans="18:18">
      <c r="R190" s="12"/>
    </row>
    <row r="191" spans="18:18">
      <c r="R191" s="12"/>
    </row>
    <row r="192" spans="18:18">
      <c r="R192" s="12"/>
    </row>
    <row r="193" spans="18:18">
      <c r="R193" s="12"/>
    </row>
    <row r="194" spans="18:18">
      <c r="R194" s="12"/>
    </row>
    <row r="195" spans="18:18">
      <c r="R195" s="12"/>
    </row>
    <row r="196" spans="18:18">
      <c r="R196" s="12"/>
    </row>
    <row r="197" spans="18:18">
      <c r="R197" s="12"/>
    </row>
    <row r="198" spans="18:18">
      <c r="R198" s="12"/>
    </row>
    <row r="199" spans="18:18">
      <c r="R199" s="12"/>
    </row>
    <row r="200" spans="18:18">
      <c r="R200" s="12"/>
    </row>
    <row r="201" spans="18:18">
      <c r="R201" s="12"/>
    </row>
    <row r="202" spans="18:18">
      <c r="R202" s="12"/>
    </row>
    <row r="203" spans="18:18">
      <c r="R203" s="12"/>
    </row>
    <row r="204" spans="18:18">
      <c r="R204" s="12"/>
    </row>
    <row r="205" spans="18:18">
      <c r="R205" s="12"/>
    </row>
    <row r="206" spans="18:18">
      <c r="R206" s="12"/>
    </row>
    <row r="207" spans="18:18">
      <c r="R207" s="12"/>
    </row>
    <row r="208" spans="18:18">
      <c r="R208" s="12"/>
    </row>
    <row r="209" spans="18:18">
      <c r="R209" s="12"/>
    </row>
    <row r="210" spans="18:18">
      <c r="R210" s="12"/>
    </row>
    <row r="211" spans="18:18">
      <c r="R211" s="12"/>
    </row>
    <row r="212" spans="18:18">
      <c r="R212" s="12"/>
    </row>
    <row r="213" spans="18:18">
      <c r="R213" s="12"/>
    </row>
    <row r="214" spans="18:18">
      <c r="R214" s="12"/>
    </row>
    <row r="215" spans="18:18">
      <c r="R215" s="12"/>
    </row>
    <row r="216" spans="18:18">
      <c r="R216" s="12"/>
    </row>
    <row r="217" spans="18:18">
      <c r="R217" s="12"/>
    </row>
    <row r="218" spans="18:18">
      <c r="R218" s="12"/>
    </row>
    <row r="219" spans="18:18">
      <c r="R219" s="12"/>
    </row>
    <row r="220" spans="18:18">
      <c r="R220" s="12"/>
    </row>
    <row r="221" spans="18:18">
      <c r="R221" s="12"/>
    </row>
    <row r="222" spans="18:18">
      <c r="R222" s="12"/>
    </row>
    <row r="223" spans="18:18">
      <c r="R223" s="12"/>
    </row>
    <row r="224" spans="18:18">
      <c r="R224" s="12"/>
    </row>
    <row r="225" spans="18:18">
      <c r="R225" s="12"/>
    </row>
    <row r="226" spans="18:18">
      <c r="R226" s="12"/>
    </row>
    <row r="227" spans="18:18">
      <c r="R227" s="12"/>
    </row>
    <row r="228" spans="18:18">
      <c r="R228" s="12"/>
    </row>
    <row r="229" spans="18:18">
      <c r="R229" s="12"/>
    </row>
    <row r="230" spans="18:18">
      <c r="R230" s="12"/>
    </row>
    <row r="231" spans="18:18">
      <c r="R231" s="12"/>
    </row>
    <row r="232" spans="18:18">
      <c r="R232" s="12"/>
    </row>
    <row r="233" spans="18:18">
      <c r="R233" s="12"/>
    </row>
    <row r="234" spans="18:18">
      <c r="R234" s="12"/>
    </row>
    <row r="235" spans="18:18">
      <c r="R235" s="12"/>
    </row>
    <row r="236" spans="18:18">
      <c r="R236" s="12"/>
    </row>
    <row r="237" spans="18:18">
      <c r="R237" s="12"/>
    </row>
    <row r="238" spans="18:18">
      <c r="R238" s="12"/>
    </row>
    <row r="239" spans="18:18">
      <c r="R239" s="12"/>
    </row>
    <row r="240" spans="18:18">
      <c r="R240" s="12"/>
    </row>
    <row r="241" spans="18:18">
      <c r="R241" s="12"/>
    </row>
    <row r="242" spans="18:18">
      <c r="R242" s="12"/>
    </row>
    <row r="243" spans="18:18">
      <c r="R243" s="12"/>
    </row>
    <row r="244" spans="18:18">
      <c r="R244" s="12"/>
    </row>
    <row r="245" spans="18:18">
      <c r="R245" s="12"/>
    </row>
    <row r="246" spans="18:18">
      <c r="R246" s="12"/>
    </row>
    <row r="247" spans="18:18">
      <c r="R247" s="12"/>
    </row>
    <row r="248" spans="18:18">
      <c r="R248" s="12"/>
    </row>
    <row r="249" spans="18:18">
      <c r="R249" s="12"/>
    </row>
    <row r="250" spans="18:18">
      <c r="R250" s="12"/>
    </row>
    <row r="251" spans="18:18">
      <c r="R251" s="12"/>
    </row>
    <row r="252" spans="18:18">
      <c r="R252" s="12"/>
    </row>
    <row r="253" spans="18:18">
      <c r="R253" s="12"/>
    </row>
    <row r="254" spans="18:18">
      <c r="R254" s="12"/>
    </row>
    <row r="255" spans="18:18">
      <c r="R255" s="12"/>
    </row>
    <row r="256" spans="18:18">
      <c r="R256" s="12"/>
    </row>
    <row r="257" spans="18:18">
      <c r="R257" s="12"/>
    </row>
    <row r="258" spans="18:18">
      <c r="R258" s="12"/>
    </row>
    <row r="259" spans="18:18">
      <c r="R259" s="12"/>
    </row>
    <row r="260" spans="18:18">
      <c r="R260" s="12"/>
    </row>
    <row r="261" spans="18:18">
      <c r="R261" s="12"/>
    </row>
    <row r="262" spans="18:18">
      <c r="R262" s="12"/>
    </row>
    <row r="263" spans="18:18">
      <c r="R263" s="12"/>
    </row>
    <row r="264" spans="18:18">
      <c r="R264" s="12"/>
    </row>
    <row r="265" spans="18:18">
      <c r="R265" s="12"/>
    </row>
    <row r="266" spans="18:18">
      <c r="R266" s="12"/>
    </row>
    <row r="267" spans="18:18">
      <c r="R267" s="12"/>
    </row>
    <row r="268" spans="18:18">
      <c r="R268" s="12"/>
    </row>
    <row r="269" spans="18:18">
      <c r="R269" s="12"/>
    </row>
    <row r="270" spans="18:18">
      <c r="R270" s="12"/>
    </row>
    <row r="271" spans="18:18">
      <c r="R271" s="12"/>
    </row>
    <row r="272" spans="18:18">
      <c r="R272" s="12"/>
    </row>
    <row r="273" spans="18:18">
      <c r="R273" s="12"/>
    </row>
    <row r="274" spans="18:18">
      <c r="R274" s="12"/>
    </row>
    <row r="275" spans="18:18">
      <c r="R275" s="12"/>
    </row>
    <row r="276" spans="18:18">
      <c r="R276" s="12"/>
    </row>
    <row r="277" spans="18:18">
      <c r="R277" s="12"/>
    </row>
    <row r="278" spans="18:18">
      <c r="R278" s="12"/>
    </row>
    <row r="279" spans="18:18">
      <c r="R279" s="12"/>
    </row>
    <row r="280" spans="18:18">
      <c r="R280" s="12"/>
    </row>
    <row r="281" spans="18:18">
      <c r="R281" s="12"/>
    </row>
    <row r="282" spans="18:18">
      <c r="R282" s="12"/>
    </row>
    <row r="283" spans="18:18">
      <c r="R283" s="12"/>
    </row>
    <row r="284" spans="18:18">
      <c r="R284" s="12"/>
    </row>
    <row r="285" spans="18:18">
      <c r="R285" s="12"/>
    </row>
    <row r="286" spans="18:18">
      <c r="R286" s="12"/>
    </row>
    <row r="287" spans="18:18">
      <c r="R287" s="12"/>
    </row>
    <row r="288" spans="18:18">
      <c r="R288" s="12"/>
    </row>
    <row r="289" spans="18:18">
      <c r="R289" s="12"/>
    </row>
    <row r="290" spans="18:18">
      <c r="R290" s="12"/>
    </row>
    <row r="291" spans="18:18">
      <c r="R291" s="12"/>
    </row>
    <row r="292" spans="18:18">
      <c r="R292" s="12"/>
    </row>
    <row r="293" spans="18:18">
      <c r="R293" s="12"/>
    </row>
    <row r="294" spans="18:18">
      <c r="R294" s="12"/>
    </row>
    <row r="295" spans="18:18">
      <c r="R295" s="12"/>
    </row>
    <row r="296" spans="18:18">
      <c r="R296" s="12"/>
    </row>
    <row r="297" spans="18:18">
      <c r="R297" s="12"/>
    </row>
    <row r="298" spans="18:18">
      <c r="R298" s="12"/>
    </row>
    <row r="299" spans="18:18">
      <c r="R299" s="12"/>
    </row>
    <row r="300" spans="18:18">
      <c r="R300" s="12"/>
    </row>
    <row r="301" spans="18:18">
      <c r="R301" s="12"/>
    </row>
    <row r="302" spans="18:18">
      <c r="R302" s="12"/>
    </row>
    <row r="303" spans="18:18">
      <c r="R303" s="12"/>
    </row>
    <row r="304" spans="18:18">
      <c r="R304" s="12"/>
    </row>
    <row r="305" spans="18:18">
      <c r="R305" s="12"/>
    </row>
    <row r="306" spans="18:18">
      <c r="R306" s="12"/>
    </row>
    <row r="307" spans="18:18">
      <c r="R307" s="12"/>
    </row>
    <row r="308" spans="18:18">
      <c r="R308" s="12"/>
    </row>
    <row r="309" spans="18:18">
      <c r="R309" s="12"/>
    </row>
    <row r="310" spans="18:18">
      <c r="R310" s="12"/>
    </row>
    <row r="311" spans="18:18">
      <c r="R311" s="12"/>
    </row>
    <row r="312" spans="18:18">
      <c r="R312" s="12"/>
    </row>
    <row r="313" spans="18:18">
      <c r="R313" s="12"/>
    </row>
    <row r="314" spans="18:18">
      <c r="R314" s="12"/>
    </row>
    <row r="315" spans="18:18">
      <c r="R315" s="12"/>
    </row>
    <row r="316" spans="18:18">
      <c r="R316" s="12"/>
    </row>
    <row r="317" spans="18:18">
      <c r="R317" s="12"/>
    </row>
    <row r="318" spans="18:18">
      <c r="R318" s="12"/>
    </row>
    <row r="319" spans="18:18">
      <c r="R319" s="12"/>
    </row>
    <row r="320" spans="18:18">
      <c r="R320" s="12"/>
    </row>
    <row r="321" spans="18:18">
      <c r="R321" s="12"/>
    </row>
    <row r="322" spans="18:18">
      <c r="R322" s="12"/>
    </row>
    <row r="323" spans="18:18">
      <c r="R323" s="12"/>
    </row>
    <row r="324" spans="18:18">
      <c r="R324" s="12"/>
    </row>
    <row r="325" spans="18:18">
      <c r="R325" s="12"/>
    </row>
    <row r="326" spans="18:18">
      <c r="R326" s="12"/>
    </row>
    <row r="327" spans="18:18">
      <c r="R327" s="12"/>
    </row>
    <row r="328" spans="18:18">
      <c r="R328" s="12"/>
    </row>
    <row r="329" spans="18:18">
      <c r="R329" s="12"/>
    </row>
    <row r="330" spans="18:18">
      <c r="R330" s="12"/>
    </row>
    <row r="331" spans="18:18">
      <c r="R331" s="12"/>
    </row>
    <row r="332" spans="18:18">
      <c r="R332" s="12"/>
    </row>
    <row r="333" spans="18:18">
      <c r="R333" s="12"/>
    </row>
    <row r="334" spans="18:18">
      <c r="R334" s="12"/>
    </row>
    <row r="335" spans="18:18">
      <c r="R335" s="12"/>
    </row>
    <row r="336" spans="18:18">
      <c r="R336" s="12"/>
    </row>
    <row r="337" spans="18:18">
      <c r="R337" s="12"/>
    </row>
    <row r="338" spans="18:18">
      <c r="R338" s="12"/>
    </row>
    <row r="339" spans="18:18">
      <c r="R339" s="12"/>
    </row>
    <row r="340" spans="18:18">
      <c r="R340" s="12"/>
    </row>
    <row r="341" spans="18:18">
      <c r="R341" s="12"/>
    </row>
    <row r="342" spans="18:18">
      <c r="R342" s="12"/>
    </row>
    <row r="343" spans="18:18">
      <c r="R343" s="12"/>
    </row>
    <row r="344" spans="18:18">
      <c r="R344" s="12"/>
    </row>
    <row r="345" spans="18:18">
      <c r="R345" s="12"/>
    </row>
    <row r="346" spans="18:18">
      <c r="R346" s="12"/>
    </row>
    <row r="347" spans="18:18">
      <c r="R347" s="12"/>
    </row>
    <row r="348" spans="18:18">
      <c r="R348" s="12"/>
    </row>
    <row r="349" spans="18:18">
      <c r="R349" s="12"/>
    </row>
    <row r="350" spans="18:18">
      <c r="R350" s="12"/>
    </row>
    <row r="351" spans="18:18">
      <c r="R351" s="12"/>
    </row>
    <row r="352" spans="18:18">
      <c r="R352" s="12"/>
    </row>
    <row r="353" spans="18:18">
      <c r="R353" s="12"/>
    </row>
    <row r="354" spans="18:18">
      <c r="R354" s="12"/>
    </row>
    <row r="355" spans="18:18">
      <c r="R355" s="12"/>
    </row>
    <row r="356" spans="18:18">
      <c r="R356" s="12"/>
    </row>
    <row r="357" spans="18:18">
      <c r="R357" s="12"/>
    </row>
    <row r="358" spans="18:18">
      <c r="R358" s="12"/>
    </row>
    <row r="359" spans="18:18">
      <c r="R359" s="12"/>
    </row>
    <row r="360" spans="18:18">
      <c r="R360" s="12"/>
    </row>
    <row r="361" spans="18:18">
      <c r="R361" s="12"/>
    </row>
    <row r="362" spans="18:18">
      <c r="R362" s="12"/>
    </row>
    <row r="363" spans="18:18">
      <c r="R363" s="12"/>
    </row>
    <row r="364" spans="18:18">
      <c r="R364" s="12"/>
    </row>
    <row r="365" spans="18:18">
      <c r="R365" s="12"/>
    </row>
    <row r="366" spans="18:18">
      <c r="R366" s="12"/>
    </row>
    <row r="367" spans="18:18">
      <c r="R367" s="12"/>
    </row>
    <row r="368" spans="18:18">
      <c r="R368" s="12"/>
    </row>
    <row r="369" spans="18:18">
      <c r="R369" s="12"/>
    </row>
    <row r="370" spans="18:18">
      <c r="R370" s="12"/>
    </row>
    <row r="371" spans="18:18">
      <c r="R371" s="12"/>
    </row>
    <row r="372" spans="18:18">
      <c r="R372" s="12"/>
    </row>
    <row r="373" spans="18:18">
      <c r="R373" s="12"/>
    </row>
    <row r="374" spans="18:18">
      <c r="R374" s="12"/>
    </row>
    <row r="375" spans="18:18">
      <c r="R375" s="12"/>
    </row>
    <row r="376" spans="18:18">
      <c r="R376" s="12"/>
    </row>
    <row r="377" spans="18:18">
      <c r="R377" s="12"/>
    </row>
    <row r="378" spans="18:18">
      <c r="R378" s="12"/>
    </row>
    <row r="379" spans="18:18">
      <c r="R379" s="12"/>
    </row>
    <row r="380" spans="18:18">
      <c r="R380" s="12"/>
    </row>
    <row r="381" spans="18:18">
      <c r="R381" s="12"/>
    </row>
    <row r="382" spans="18:18">
      <c r="R382" s="12"/>
    </row>
    <row r="383" spans="18:18">
      <c r="R383" s="12"/>
    </row>
    <row r="384" spans="18:18">
      <c r="R384" s="12"/>
    </row>
    <row r="385" spans="18:18">
      <c r="R385" s="12"/>
    </row>
    <row r="386" spans="18:18">
      <c r="R386" s="12"/>
    </row>
    <row r="387" spans="18:18">
      <c r="R387" s="12"/>
    </row>
    <row r="388" spans="18:18">
      <c r="R388" s="12"/>
    </row>
    <row r="389" spans="18:18">
      <c r="R389" s="12"/>
    </row>
    <row r="390" spans="18:18">
      <c r="R390" s="12"/>
    </row>
    <row r="391" spans="18:18">
      <c r="R391" s="12"/>
    </row>
    <row r="392" spans="18:18">
      <c r="R392" s="12"/>
    </row>
    <row r="393" spans="18:18">
      <c r="R393" s="12"/>
    </row>
    <row r="394" spans="18:18">
      <c r="R394" s="12"/>
    </row>
    <row r="395" spans="18:18">
      <c r="R395" s="12"/>
    </row>
    <row r="396" spans="18:18">
      <c r="R396" s="12"/>
    </row>
    <row r="397" spans="18:18">
      <c r="R397" s="12"/>
    </row>
    <row r="398" spans="18:18">
      <c r="R398" s="12"/>
    </row>
    <row r="399" spans="18:18">
      <c r="R399" s="12"/>
    </row>
    <row r="400" spans="18:18">
      <c r="R400" s="12"/>
    </row>
    <row r="401" spans="18:18">
      <c r="R401" s="12"/>
    </row>
    <row r="402" spans="18:18">
      <c r="R402" s="12"/>
    </row>
    <row r="403" spans="18:18">
      <c r="R403" s="12"/>
    </row>
    <row r="404" spans="18:18">
      <c r="R404" s="12"/>
    </row>
    <row r="405" spans="18:18">
      <c r="R405" s="12"/>
    </row>
    <row r="406" spans="18:18">
      <c r="R406" s="12"/>
    </row>
    <row r="407" spans="18:18">
      <c r="R407" s="12"/>
    </row>
    <row r="408" spans="18:18">
      <c r="R408" s="12"/>
    </row>
    <row r="409" spans="18:18">
      <c r="R409" s="12"/>
    </row>
    <row r="410" spans="18:18">
      <c r="R410" s="12"/>
    </row>
    <row r="411" spans="18:18">
      <c r="R411" s="12"/>
    </row>
    <row r="412" spans="18:18">
      <c r="R412" s="12"/>
    </row>
    <row r="413" spans="18:18">
      <c r="R413" s="12"/>
    </row>
    <row r="414" spans="18:18">
      <c r="R414" s="12"/>
    </row>
    <row r="415" spans="18:18">
      <c r="R415" s="12"/>
    </row>
    <row r="416" spans="18:18">
      <c r="R416" s="12"/>
    </row>
    <row r="417" spans="18:18">
      <c r="R417" s="12"/>
    </row>
    <row r="418" spans="18:18">
      <c r="R418" s="12"/>
    </row>
    <row r="419" spans="18:18">
      <c r="R419" s="12"/>
    </row>
    <row r="420" spans="18:18">
      <c r="R420" s="12"/>
    </row>
    <row r="421" spans="18:18">
      <c r="R421" s="12"/>
    </row>
    <row r="422" spans="18:18">
      <c r="R422" s="12"/>
    </row>
    <row r="423" spans="18:18">
      <c r="R423" s="12"/>
    </row>
    <row r="424" spans="18:18">
      <c r="R424" s="12"/>
    </row>
    <row r="425" spans="18:18">
      <c r="R425" s="12"/>
    </row>
    <row r="426" spans="18:18">
      <c r="R426" s="12"/>
    </row>
    <row r="427" spans="18:18">
      <c r="R427" s="12"/>
    </row>
    <row r="428" spans="18:18">
      <c r="R428" s="12"/>
    </row>
    <row r="429" spans="18:18">
      <c r="R429" s="12"/>
    </row>
    <row r="430" spans="18:18">
      <c r="R430" s="12"/>
    </row>
    <row r="431" spans="18:18">
      <c r="R431" s="12"/>
    </row>
    <row r="432" spans="18:18">
      <c r="R432" s="12"/>
    </row>
    <row r="433" spans="18:18">
      <c r="R433" s="12"/>
    </row>
    <row r="434" spans="18:18">
      <c r="R434" s="12"/>
    </row>
    <row r="435" spans="18:18">
      <c r="R435" s="12"/>
    </row>
    <row r="436" spans="18:18">
      <c r="R436" s="12"/>
    </row>
    <row r="437" spans="18:18">
      <c r="R437" s="12"/>
    </row>
    <row r="438" spans="18:18">
      <c r="R438" s="12"/>
    </row>
    <row r="439" spans="18:18">
      <c r="R439" s="12"/>
    </row>
    <row r="440" spans="18:18">
      <c r="R440" s="12"/>
    </row>
    <row r="441" spans="18:18">
      <c r="R441" s="12"/>
    </row>
    <row r="442" spans="18:18">
      <c r="R442" s="12"/>
    </row>
    <row r="443" spans="18:18">
      <c r="R443" s="12"/>
    </row>
    <row r="444" spans="18:18">
      <c r="R444" s="12"/>
    </row>
    <row r="445" spans="18:18">
      <c r="R445" s="12"/>
    </row>
    <row r="446" spans="18:18">
      <c r="R446" s="12"/>
    </row>
    <row r="447" spans="18:18">
      <c r="R447" s="12"/>
    </row>
    <row r="448" spans="18:18">
      <c r="R448" s="12"/>
    </row>
    <row r="449" spans="18:18">
      <c r="R449" s="12"/>
    </row>
    <row r="450" spans="18:18">
      <c r="R450" s="12"/>
    </row>
    <row r="451" spans="18:18">
      <c r="R451" s="12"/>
    </row>
    <row r="452" spans="18:18">
      <c r="R452" s="12"/>
    </row>
    <row r="453" spans="18:18">
      <c r="R453" s="12"/>
    </row>
    <row r="454" spans="18:18">
      <c r="R454" s="12"/>
    </row>
    <row r="455" spans="18:18">
      <c r="R455" s="12"/>
    </row>
    <row r="456" spans="18:18">
      <c r="R456" s="12"/>
    </row>
    <row r="457" spans="18:18">
      <c r="R457" s="12"/>
    </row>
    <row r="458" spans="18:18">
      <c r="R458" s="12"/>
    </row>
    <row r="459" spans="18:18">
      <c r="R459" s="12"/>
    </row>
    <row r="460" spans="18:18">
      <c r="R460" s="12"/>
    </row>
    <row r="461" spans="18:18">
      <c r="R461" s="12"/>
    </row>
    <row r="462" spans="18:18">
      <c r="R462" s="12"/>
    </row>
    <row r="463" spans="18:18">
      <c r="R463" s="12"/>
    </row>
    <row r="464" spans="18:18">
      <c r="R464" s="12"/>
    </row>
    <row r="465" spans="18:18">
      <c r="R465" s="12"/>
    </row>
    <row r="466" spans="18:18">
      <c r="R466" s="12"/>
    </row>
    <row r="467" spans="18:18">
      <c r="R467" s="12"/>
    </row>
    <row r="468" spans="18:18">
      <c r="R468" s="12"/>
    </row>
    <row r="469" spans="18:18">
      <c r="R469" s="12"/>
    </row>
    <row r="470" spans="18:18">
      <c r="R470" s="12"/>
    </row>
    <row r="471" spans="18:18">
      <c r="R471" s="12"/>
    </row>
    <row r="472" spans="18:18">
      <c r="R472" s="12"/>
    </row>
    <row r="473" spans="18:18">
      <c r="R473" s="12"/>
    </row>
    <row r="474" spans="18:18">
      <c r="R474" s="12"/>
    </row>
    <row r="475" spans="18:18">
      <c r="R475" s="12"/>
    </row>
    <row r="476" spans="18:18">
      <c r="R476" s="12"/>
    </row>
    <row r="477" spans="18:18">
      <c r="R477" s="12"/>
    </row>
    <row r="478" spans="18:18">
      <c r="R478" s="12"/>
    </row>
    <row r="479" spans="18:18">
      <c r="R479" s="12"/>
    </row>
    <row r="480" spans="18:18">
      <c r="R480" s="12"/>
    </row>
    <row r="481" spans="18:18">
      <c r="R481" s="12"/>
    </row>
    <row r="482" spans="18:18">
      <c r="R482" s="12"/>
    </row>
    <row r="483" spans="18:18">
      <c r="R483" s="12"/>
    </row>
    <row r="484" spans="18:18">
      <c r="R484" s="12"/>
    </row>
    <row r="485" spans="18:18">
      <c r="R485" s="12"/>
    </row>
    <row r="486" spans="18:18">
      <c r="R486" s="12"/>
    </row>
    <row r="487" spans="18:18">
      <c r="R487" s="12"/>
    </row>
    <row r="488" spans="18:18">
      <c r="R488" s="12"/>
    </row>
    <row r="489" spans="18:18">
      <c r="R489" s="12"/>
    </row>
    <row r="490" spans="18:18">
      <c r="R490" s="12"/>
    </row>
    <row r="491" spans="18:18">
      <c r="R491" s="12"/>
    </row>
    <row r="492" spans="18:18">
      <c r="R492" s="12"/>
    </row>
    <row r="493" spans="18:18">
      <c r="R493" s="12"/>
    </row>
    <row r="494" spans="18:18">
      <c r="R494" s="12"/>
    </row>
    <row r="495" spans="18:18">
      <c r="R495" s="12"/>
    </row>
    <row r="496" spans="18:18">
      <c r="R496" s="12"/>
    </row>
    <row r="497" spans="18:18">
      <c r="R497" s="12"/>
    </row>
    <row r="498" spans="18:18">
      <c r="R498" s="12"/>
    </row>
    <row r="499" spans="18:18">
      <c r="R499" s="12"/>
    </row>
    <row r="500" spans="18:18">
      <c r="R500" s="12"/>
    </row>
    <row r="501" spans="18:18">
      <c r="R501" s="12"/>
    </row>
    <row r="502" spans="18:18">
      <c r="R502" s="12"/>
    </row>
    <row r="503" spans="18:18">
      <c r="R503" s="12"/>
    </row>
    <row r="504" spans="18:18">
      <c r="R504" s="12"/>
    </row>
    <row r="505" spans="18:18">
      <c r="R505" s="12"/>
    </row>
    <row r="506" spans="18:18">
      <c r="R506" s="12"/>
    </row>
    <row r="507" spans="18:18">
      <c r="R507" s="12"/>
    </row>
    <row r="508" spans="18:18">
      <c r="R508" s="12"/>
    </row>
    <row r="509" spans="18:18">
      <c r="R509" s="12"/>
    </row>
    <row r="510" spans="18:18">
      <c r="R510" s="12"/>
    </row>
    <row r="511" spans="18:18">
      <c r="R511" s="12"/>
    </row>
    <row r="512" spans="18:18">
      <c r="R512" s="12"/>
    </row>
    <row r="513" spans="18:18">
      <c r="R513" s="12"/>
    </row>
    <row r="514" spans="18:18">
      <c r="R514" s="12"/>
    </row>
    <row r="515" spans="18:18">
      <c r="R515" s="12"/>
    </row>
    <row r="516" spans="18:18">
      <c r="R516" s="12"/>
    </row>
    <row r="517" spans="18:18">
      <c r="R517" s="12"/>
    </row>
    <row r="518" spans="18:18">
      <c r="R518" s="12"/>
    </row>
    <row r="519" spans="18:18">
      <c r="R519" s="12"/>
    </row>
    <row r="520" spans="18:18">
      <c r="R520" s="12"/>
    </row>
    <row r="521" spans="18:18">
      <c r="R521" s="12"/>
    </row>
    <row r="522" spans="18:18">
      <c r="R522" s="12"/>
    </row>
    <row r="523" spans="18:18">
      <c r="R523" s="12"/>
    </row>
    <row r="524" spans="18:18">
      <c r="R524" s="12"/>
    </row>
    <row r="525" spans="18:18">
      <c r="R525" s="12"/>
    </row>
    <row r="526" spans="18:18">
      <c r="R526" s="12"/>
    </row>
    <row r="527" spans="18:18">
      <c r="R527" s="12"/>
    </row>
    <row r="528" spans="18:18">
      <c r="R528" s="12"/>
    </row>
    <row r="529" spans="18:18">
      <c r="R529" s="12"/>
    </row>
    <row r="530" spans="18:18">
      <c r="R530" s="12"/>
    </row>
    <row r="531" spans="18:18">
      <c r="R531" s="12"/>
    </row>
  </sheetData>
  <dataValidations count="5">
    <dataValidation type="custom" allowBlank="1" showInputMessage="1" showErrorMessage="1" sqref="R530:R531" xr:uid="{709BC68A-C242-4787-A4C8-EA4F2DF4203E}">
      <formula1>IF($O530="Tiktok", R530&lt;&gt;"", TRUE)</formula1>
    </dataValidation>
    <dataValidation type="list" allowBlank="1" showInputMessage="1" showErrorMessage="1" sqref="O2:O6 O8:O1048576" xr:uid="{10C1B1BA-30A4-43AA-B6F4-A5F0B0F55982}">
      <formula1>"Express, Tiktok"</formula1>
    </dataValidation>
    <dataValidation type="list" allowBlank="1" showInputMessage="1" showErrorMessage="1" sqref="S2:S6 S8:S1048576" xr:uid="{F8BCA374-D361-4313-9C59-CF82877BB18A}">
      <formula1>", YES, NO"</formula1>
    </dataValidation>
    <dataValidation type="list" allowBlank="1" showInputMessage="1" showErrorMessage="1" sqref="Q2:Q6 Q8:Q1048576" xr:uid="{16DEDA22-1651-49B2-AAF1-65C50FFEDD2D}">
      <formula1>"YES, NO"</formula1>
    </dataValidation>
    <dataValidation type="custom" showInputMessage="1" showErrorMessage="1" sqref="R2:R6 R8:R529" xr:uid="{AB023EC7-7443-46B0-A956-FA2A83A11DFD}">
      <formula1>IF($O2="Tiktok", R2&lt;&gt;"", TRUE)</formula1>
    </dataValidation>
  </dataValidations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Mam</dc:creator>
  <cp:lastModifiedBy>Mạnh Trần Văn</cp:lastModifiedBy>
  <cp:revision>3</cp:revision>
  <dcterms:created xsi:type="dcterms:W3CDTF">2021-06-19T10:42:00Z</dcterms:created>
  <dcterms:modified xsi:type="dcterms:W3CDTF">2025-03-14T04:50:30Z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11C07A7AD1DB4E78B81D8CBD0FDF543C_12</vt:lpwstr>
  </property>
  <property fmtid="{D5CDD505-2E9C-101B-9397-08002B2CF9AE}" pid="3" name="KSOProductBuildVer">
    <vt:lpwstr>1033-5.4.4.8063</vt:lpwstr>
  </property>
</Properties>
</file>