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C54B872-A3EB-47CC-839C-25A68BFF45E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ftar Peserta Didi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4" i="1"/>
  <c r="C5" i="1"/>
  <c r="C6" i="1"/>
  <c r="C7" i="1"/>
  <c r="C8" i="1"/>
  <c r="C9" i="1"/>
  <c r="C10" i="1"/>
  <c r="C11" i="1"/>
  <c r="C12" i="1"/>
  <c r="C13" i="1"/>
  <c r="C14" i="1"/>
  <c r="C15" i="1"/>
  <c r="C3" i="1"/>
</calcChain>
</file>

<file path=xl/sharedStrings.xml><?xml version="1.0" encoding="utf-8"?>
<sst xmlns="http://schemas.openxmlformats.org/spreadsheetml/2006/main" count="2549" uniqueCount="1784">
  <si>
    <t>ABDILA DIRGA PRATAMA</t>
  </si>
  <si>
    <t>1471130608180001</t>
  </si>
  <si>
    <t>Jl. Suka Karya Perumahan Karya Abadi Blok G 13</t>
  </si>
  <si>
    <t>Tarai Bangun</t>
  </si>
  <si>
    <t>087865327474</t>
  </si>
  <si>
    <t>ABDUL RASYID</t>
  </si>
  <si>
    <t>3156431485</t>
  </si>
  <si>
    <t>Pekanbaru</t>
  </si>
  <si>
    <t>1471011901150001</t>
  </si>
  <si>
    <t>082284108356</t>
  </si>
  <si>
    <t>ABDULLAH GOTZE</t>
  </si>
  <si>
    <t>0142426706</t>
  </si>
  <si>
    <t>3275032307140005</t>
  </si>
  <si>
    <t>ABDURRAHMAN AZ ZUHRI</t>
  </si>
  <si>
    <t>1471110207180005</t>
  </si>
  <si>
    <t>Jl. Suka Karya Perum Wisma Kualu Permai Blok Ag 17</t>
  </si>
  <si>
    <t>0895334470779</t>
  </si>
  <si>
    <t>ABID PRANAJA</t>
  </si>
  <si>
    <t>3174386611</t>
  </si>
  <si>
    <t>Kampar</t>
  </si>
  <si>
    <t>1401032107170001</t>
  </si>
  <si>
    <t>081275616688</t>
  </si>
  <si>
    <t>sdntaraibangun35@gmail.com</t>
  </si>
  <si>
    <t>ABIL SIDDIQ ARSALAAN</t>
  </si>
  <si>
    <t>1471120208180002</t>
  </si>
  <si>
    <t>085363234317</t>
  </si>
  <si>
    <t>3180585627</t>
  </si>
  <si>
    <t>ABIYU ZAYAN AKTAM</t>
  </si>
  <si>
    <t>3146376106</t>
  </si>
  <si>
    <t>1471090108140003</t>
  </si>
  <si>
    <t>081371423037</t>
  </si>
  <si>
    <t>DARAMUSTIKA47@GMAIL.COM</t>
  </si>
  <si>
    <t>ABYAN ALZIKRA</t>
  </si>
  <si>
    <t>3169279054</t>
  </si>
  <si>
    <t>1401051611160002</t>
  </si>
  <si>
    <t>ADAM AL FARISY</t>
  </si>
  <si>
    <t>0151267908</t>
  </si>
  <si>
    <t>1305091303150001</t>
  </si>
  <si>
    <t>Jl. Suka Karya</t>
  </si>
  <si>
    <t>ADAM ALZHAFRAN</t>
  </si>
  <si>
    <t>3193285230</t>
  </si>
  <si>
    <t>1471061706190004</t>
  </si>
  <si>
    <t>ADAM MAULANA AL-HAFIZ</t>
  </si>
  <si>
    <t>3189914261</t>
  </si>
  <si>
    <t>1471082201180001</t>
  </si>
  <si>
    <t>ADELIA ZAHRA</t>
  </si>
  <si>
    <t>1401034311180002</t>
  </si>
  <si>
    <t>082391490015</t>
  </si>
  <si>
    <t>ADELIN NESYA AGUSTIN</t>
  </si>
  <si>
    <t>3145465660</t>
  </si>
  <si>
    <t>Sungai Geringging</t>
  </si>
  <si>
    <t>1305075808140001</t>
  </si>
  <si>
    <t>Jln. Suka Karya</t>
  </si>
  <si>
    <t>081276144520</t>
  </si>
  <si>
    <t>ADINDA BERLIANA</t>
  </si>
  <si>
    <t>3150003859</t>
  </si>
  <si>
    <t>1471025410150002</t>
  </si>
  <si>
    <t>Jl. Suka Karya Perum. Asta Karya 3 Blok E3</t>
  </si>
  <si>
    <t>ADINDA ZAHRANI PUTRI</t>
  </si>
  <si>
    <t>3187124320</t>
  </si>
  <si>
    <t>1401036602180002</t>
  </si>
  <si>
    <t>Perum. Wisma Kualu Gg. Cendrawasih Blok M</t>
  </si>
  <si>
    <t>081371211957</t>
  </si>
  <si>
    <t>ADRIAN ALPUTRA</t>
  </si>
  <si>
    <t>3137444605</t>
  </si>
  <si>
    <t>1471082710130003</t>
  </si>
  <si>
    <t>0895328303753</t>
  </si>
  <si>
    <t>AFFAN RIZKI MUBARAK</t>
  </si>
  <si>
    <t>3152310469</t>
  </si>
  <si>
    <t>1471082201150003</t>
  </si>
  <si>
    <t>Taraibangun</t>
  </si>
  <si>
    <t>085264648793</t>
  </si>
  <si>
    <t>AFIZA</t>
  </si>
  <si>
    <t>0134668720</t>
  </si>
  <si>
    <t>Minas</t>
  </si>
  <si>
    <t>1408034504130001</t>
  </si>
  <si>
    <t>083186982757</t>
  </si>
  <si>
    <t>AFNAN AZIZ</t>
  </si>
  <si>
    <t>1471131601190001</t>
  </si>
  <si>
    <t>Jl. Suka Karya Perum. Puri Indah Kualu</t>
  </si>
  <si>
    <t>085296768698</t>
  </si>
  <si>
    <t>AGRA BILFAHQI HAFIZAN</t>
  </si>
  <si>
    <t>3182002667</t>
  </si>
  <si>
    <t>1301030702180001</t>
  </si>
  <si>
    <t>AHMAD ALFAJRI LUBIS</t>
  </si>
  <si>
    <t>1213011004180002</t>
  </si>
  <si>
    <t>Wisma Kualu</t>
  </si>
  <si>
    <t>083846845145</t>
  </si>
  <si>
    <t>AHMAD ALFAREEZ</t>
  </si>
  <si>
    <t>3170242015</t>
  </si>
  <si>
    <t>Padang</t>
  </si>
  <si>
    <t>1371113004170002</t>
  </si>
  <si>
    <t>Jl. Karya Mandiri Blok P. 6 Wisma Kualu Permai</t>
  </si>
  <si>
    <t>081266564459</t>
  </si>
  <si>
    <t>AHMAD HABIB PRATAMA</t>
  </si>
  <si>
    <t>1401031007180002</t>
  </si>
  <si>
    <t>Jl. Suka Karya Perum. Wisma Kualu Permai</t>
  </si>
  <si>
    <t>083865827123</t>
  </si>
  <si>
    <t>AHMAD HAFIZ PUTRA ANANTA</t>
  </si>
  <si>
    <t>3161936119</t>
  </si>
  <si>
    <t>1471082212160003</t>
  </si>
  <si>
    <t>AHMAD KHOIRUL AZAM HARAHAP</t>
  </si>
  <si>
    <t>3154508064</t>
  </si>
  <si>
    <t>1220073101150001</t>
  </si>
  <si>
    <t>Jln.Suka Karya</t>
  </si>
  <si>
    <t>Ahmad Muzammil Yusuf</t>
  </si>
  <si>
    <t>3173789863</t>
  </si>
  <si>
    <t>1401030508170002</t>
  </si>
  <si>
    <t>Masa Karya</t>
  </si>
  <si>
    <t>AISYAH FIRMAN</t>
  </si>
  <si>
    <t>3153371533</t>
  </si>
  <si>
    <t>1401036001150002</t>
  </si>
  <si>
    <t>Jln. Suka Karya Perum Wisma Kualu</t>
  </si>
  <si>
    <t>085263063946</t>
  </si>
  <si>
    <t>AISYAH HUMAYRAH</t>
  </si>
  <si>
    <t>3171864263</t>
  </si>
  <si>
    <t>1404106510170001</t>
  </si>
  <si>
    <t>AISYAH JUANDA RAMADHANI</t>
  </si>
  <si>
    <t>3174247063</t>
  </si>
  <si>
    <t>1471014306170005</t>
  </si>
  <si>
    <t>Perumahan Wisma Kualu Permai Blok O No. 1</t>
  </si>
  <si>
    <t>082350226880</t>
  </si>
  <si>
    <t>AISYAH OKTAVIANI FITRI</t>
  </si>
  <si>
    <t>3171528351</t>
  </si>
  <si>
    <t>1471025510170002</t>
  </si>
  <si>
    <t>Jl. Suka Karya Perum. Wisma Kualu Permai Blok G No 7</t>
  </si>
  <si>
    <t>082346032414</t>
  </si>
  <si>
    <t>AISYAH RAHIM</t>
  </si>
  <si>
    <t>3176041430</t>
  </si>
  <si>
    <t>1471087103170003</t>
  </si>
  <si>
    <t>Jl. Suka Karya Perum. Asta Karya</t>
  </si>
  <si>
    <t>AIWINA REFI</t>
  </si>
  <si>
    <t>3131589031</t>
  </si>
  <si>
    <t>1471084906130013</t>
  </si>
  <si>
    <t>0895328303754</t>
  </si>
  <si>
    <t>AKHTAR RIZKY RAHMAN</t>
  </si>
  <si>
    <t>3188624948</t>
  </si>
  <si>
    <t>1401032806180001</t>
  </si>
  <si>
    <t>081268710519</t>
  </si>
  <si>
    <t>AL SYAPUTRA PRATAMA</t>
  </si>
  <si>
    <t>1401031307180003</t>
  </si>
  <si>
    <t>0895612783900</t>
  </si>
  <si>
    <t>Aldi Mahendra</t>
  </si>
  <si>
    <t>3153053083</t>
  </si>
  <si>
    <t>Pelalawan</t>
  </si>
  <si>
    <t>1408070803150001</t>
  </si>
  <si>
    <t>Jl. Poros</t>
  </si>
  <si>
    <t>083801054106</t>
  </si>
  <si>
    <t>ALDI SAPUTRA</t>
  </si>
  <si>
    <t>3176101671</t>
  </si>
  <si>
    <t>1308131805170003</t>
  </si>
  <si>
    <t>ALESHA MALAYEKA NURULLAH</t>
  </si>
  <si>
    <t>3174940245</t>
  </si>
  <si>
    <t>1471125903170002</t>
  </si>
  <si>
    <t>081322441774</t>
  </si>
  <si>
    <t>ALFIAN RISKI PRATAMA</t>
  </si>
  <si>
    <t>3142463397</t>
  </si>
  <si>
    <t>1305071106140002</t>
  </si>
  <si>
    <t>083180039925</t>
  </si>
  <si>
    <t>ALFIATUR RAHIM</t>
  </si>
  <si>
    <t>3156575955</t>
  </si>
  <si>
    <t>1401100906150004</t>
  </si>
  <si>
    <t>085374086425</t>
  </si>
  <si>
    <t>ALFIN SIHOMBING</t>
  </si>
  <si>
    <t>3159117097</t>
  </si>
  <si>
    <t>Sialang Buah</t>
  </si>
  <si>
    <t>1218031507150001</t>
  </si>
  <si>
    <t>Jl. Suka Karya Perumahan Graha Rawa Bangun</t>
  </si>
  <si>
    <t>ALFINO ADI PUTRA</t>
  </si>
  <si>
    <t>3170174786</t>
  </si>
  <si>
    <t>1471082101170004</t>
  </si>
  <si>
    <t>Jl. Suka Karya Perum Wisma Kualu</t>
  </si>
  <si>
    <t>ALHAM ALFAYYADH</t>
  </si>
  <si>
    <t>0148194819</t>
  </si>
  <si>
    <t>1401032208140002</t>
  </si>
  <si>
    <t>Perum Permata Kualu Blok A.2</t>
  </si>
  <si>
    <t>082171382296</t>
  </si>
  <si>
    <t>ALHIJJAH MUTIARA NAJWA</t>
  </si>
  <si>
    <t>3168995109</t>
  </si>
  <si>
    <t>Lubuk Sikaping</t>
  </si>
  <si>
    <t>1308054709160001</t>
  </si>
  <si>
    <t>Jalan Suka Karya Perum Wisma Kualu Blok P. No. 11</t>
  </si>
  <si>
    <t>ALIF YADLIN RISQI</t>
  </si>
  <si>
    <t>3135162705</t>
  </si>
  <si>
    <t>1401032905130001</t>
  </si>
  <si>
    <t>0895328303756</t>
  </si>
  <si>
    <t>ALIKA NAYLA PUTRY CHANIA</t>
  </si>
  <si>
    <t>3171708344</t>
  </si>
  <si>
    <t>1305096305170002</t>
  </si>
  <si>
    <t>089509567198</t>
  </si>
  <si>
    <t>ALINA ZAHRA</t>
  </si>
  <si>
    <t>3164493773</t>
  </si>
  <si>
    <t>1471084111160005</t>
  </si>
  <si>
    <t>Jl. Kubang Raya Km. 2</t>
  </si>
  <si>
    <t>085375721993</t>
  </si>
  <si>
    <t>ALISHA FARHANA NASUTION</t>
  </si>
  <si>
    <t>3173950349</t>
  </si>
  <si>
    <t>Kampung Padang</t>
  </si>
  <si>
    <t>1213036604170002</t>
  </si>
  <si>
    <t>Jl. Suka Karya Wisma Kualu Permai Gg. Cendrawasih Blok L 27</t>
  </si>
  <si>
    <t>081344858158</t>
  </si>
  <si>
    <t>ALVIAN AKBAR ARDANI</t>
  </si>
  <si>
    <t>3159843563</t>
  </si>
  <si>
    <t>1401032008150008</t>
  </si>
  <si>
    <t>082174434979</t>
  </si>
  <si>
    <t>ALVIN ALFIAN</t>
  </si>
  <si>
    <t>3145946801</t>
  </si>
  <si>
    <t>Painan</t>
  </si>
  <si>
    <t>1371062109140002</t>
  </si>
  <si>
    <t>Jl. Karya Indah</t>
  </si>
  <si>
    <t>083128592226</t>
  </si>
  <si>
    <t>Alvin Dirgantara Rahman</t>
  </si>
  <si>
    <t>3162297818</t>
  </si>
  <si>
    <t>1401031708160002</t>
  </si>
  <si>
    <t>Jln. Masa Karya</t>
  </si>
  <si>
    <t>AMANDA DELISA CANTIKA</t>
  </si>
  <si>
    <t>3174083105</t>
  </si>
  <si>
    <t>1471115111170005</t>
  </si>
  <si>
    <t>081333261445</t>
  </si>
  <si>
    <t>Amani Shaliatunnisa Arily</t>
  </si>
  <si>
    <t>3176856240</t>
  </si>
  <si>
    <t>1471114408170003</t>
  </si>
  <si>
    <t>Jl. Karya Masa</t>
  </si>
  <si>
    <t>AMELIANA HIDAYANTI</t>
  </si>
  <si>
    <t>3142124353</t>
  </si>
  <si>
    <t>1471086206140002</t>
  </si>
  <si>
    <t>Jln. Taman Karya Ujung</t>
  </si>
  <si>
    <t>085210321522</t>
  </si>
  <si>
    <t>AMMAR RISKI</t>
  </si>
  <si>
    <t>3152275615</t>
  </si>
  <si>
    <t>1401031708150007</t>
  </si>
  <si>
    <t>Perum. Graha Rawa Bangun Permai I No. 11</t>
  </si>
  <si>
    <t>0895328304152</t>
  </si>
  <si>
    <t>ANASTASIA BERLIANA</t>
  </si>
  <si>
    <t>3157708157</t>
  </si>
  <si>
    <t>1471086701160001</t>
  </si>
  <si>
    <t>ANDIKA PRATAMA</t>
  </si>
  <si>
    <t>3118726758</t>
  </si>
  <si>
    <t>1308052301110001</t>
  </si>
  <si>
    <t>Jl. Suka Karya Perum. The Cendana Clauster Blok D7</t>
  </si>
  <si>
    <t>ANGELINA PRATIWI BR MANALU</t>
  </si>
  <si>
    <t>3158372287</t>
  </si>
  <si>
    <t>1471084709150005</t>
  </si>
  <si>
    <t>082382269455</t>
  </si>
  <si>
    <t>ANINDIRA RAMADHANI</t>
  </si>
  <si>
    <t>3151045751</t>
  </si>
  <si>
    <t>1471134307150001</t>
  </si>
  <si>
    <t>082361757283</t>
  </si>
  <si>
    <t>ANINDITA ARSYFA</t>
  </si>
  <si>
    <t>3155768343</t>
  </si>
  <si>
    <t>1471086807150008</t>
  </si>
  <si>
    <t>081364219110</t>
  </si>
  <si>
    <t>ANINDYA KESYA AN VARISHA</t>
  </si>
  <si>
    <t>3172114751</t>
  </si>
  <si>
    <t>Indramayu</t>
  </si>
  <si>
    <t>3212086610170004</t>
  </si>
  <si>
    <t>ANISSA SAFITRI RIDWAN</t>
  </si>
  <si>
    <t>3175339797</t>
  </si>
  <si>
    <t>1471085207170002</t>
  </si>
  <si>
    <t>Jl. Suka Karya Perum Wisma Kualu Tahap 2</t>
  </si>
  <si>
    <t>082169493159</t>
  </si>
  <si>
    <t>ANNISA KHAIRA RAMADHANI P.</t>
  </si>
  <si>
    <t>3137801263</t>
  </si>
  <si>
    <t>1271215807130002</t>
  </si>
  <si>
    <t>0895328303757</t>
  </si>
  <si>
    <t>ANNISA KHUMAIROH LUMBAN GAOL</t>
  </si>
  <si>
    <t>0132613411</t>
  </si>
  <si>
    <t>1401036111130001</t>
  </si>
  <si>
    <t>0895328303758</t>
  </si>
  <si>
    <t>ANNISA TIARA AZHARI</t>
  </si>
  <si>
    <t>1471084808180005</t>
  </si>
  <si>
    <t>Jl. Suka Karya Perum Fajar Kualu Damai I Blok C 3</t>
  </si>
  <si>
    <t>082387731788</t>
  </si>
  <si>
    <t>AQILA AMELIA</t>
  </si>
  <si>
    <t>3144390896</t>
  </si>
  <si>
    <t>1408024308140002</t>
  </si>
  <si>
    <t>081270471415</t>
  </si>
  <si>
    <t>AQILA PUTRI</t>
  </si>
  <si>
    <t>3166300068</t>
  </si>
  <si>
    <t>1471085603160003</t>
  </si>
  <si>
    <t>085271551278</t>
  </si>
  <si>
    <t>AQILAH SAZAJA THALITA AHMAD</t>
  </si>
  <si>
    <t>3141861560</t>
  </si>
  <si>
    <t>1471084212140002</t>
  </si>
  <si>
    <t>081275226121</t>
  </si>
  <si>
    <t>AQILLA RAHMI PUTRI</t>
  </si>
  <si>
    <t>1401036709180003</t>
  </si>
  <si>
    <t>082172030471</t>
  </si>
  <si>
    <t>ARGA SAPUTRA PRATAMA</t>
  </si>
  <si>
    <t>3158935862</t>
  </si>
  <si>
    <t>1305082509150002</t>
  </si>
  <si>
    <t>082287423368</t>
  </si>
  <si>
    <t>ARISTI ZAYLA PUTRI</t>
  </si>
  <si>
    <t>3144307063</t>
  </si>
  <si>
    <t>1304125005140003</t>
  </si>
  <si>
    <t>Wisma Kualu Permai Blok M</t>
  </si>
  <si>
    <t>081372173644</t>
  </si>
  <si>
    <t>ARJUNA FAYYADH KHALFANI</t>
  </si>
  <si>
    <t>3149192334</t>
  </si>
  <si>
    <t>1401162910140001</t>
  </si>
  <si>
    <t>082391523104</t>
  </si>
  <si>
    <t>ARKA BAGAS SATRIO</t>
  </si>
  <si>
    <t>3145927036</t>
  </si>
  <si>
    <t>1401033008140003</t>
  </si>
  <si>
    <t>085355136951</t>
  </si>
  <si>
    <t>ARKA HABIB MAULANA</t>
  </si>
  <si>
    <t>3169468696</t>
  </si>
  <si>
    <t>1401031711160004</t>
  </si>
  <si>
    <t>Jl. Suka Karya Perum Wisma Kualu Gg. Cemara Blok D. No. 10</t>
  </si>
  <si>
    <t>ARSYILA KABSYA SAHIDA</t>
  </si>
  <si>
    <t>3176097284</t>
  </si>
  <si>
    <t>1401035811170002</t>
  </si>
  <si>
    <t>ARVINO SAYID</t>
  </si>
  <si>
    <t>3166451314</t>
  </si>
  <si>
    <t>1401032408160001</t>
  </si>
  <si>
    <t>Jl. Suka Karya Perum. Bintungan 5 Blok A3 No. 4</t>
  </si>
  <si>
    <t>ASYIFA KHUMAIRAH</t>
  </si>
  <si>
    <t>3171812392</t>
  </si>
  <si>
    <t>1401036405170002</t>
  </si>
  <si>
    <t>Jl. Suka Karya Perum. Mahkota Riau Blok E 2 No 6</t>
  </si>
  <si>
    <t>081275126242</t>
  </si>
  <si>
    <t>ASYIFA PUTRI RAMADHANI</t>
  </si>
  <si>
    <t>3138834659</t>
  </si>
  <si>
    <t>1401035207130002</t>
  </si>
  <si>
    <t>0895328303760</t>
  </si>
  <si>
    <t>ATHA MAULANA YUSUF</t>
  </si>
  <si>
    <t>3185847214</t>
  </si>
  <si>
    <t>1471090502180006</t>
  </si>
  <si>
    <t>085278727285</t>
  </si>
  <si>
    <t>ATHARVA ZAIDAN RIFQI</t>
  </si>
  <si>
    <t>3183291645</t>
  </si>
  <si>
    <t>1401030210180001</t>
  </si>
  <si>
    <t>Jl. Arafah</t>
  </si>
  <si>
    <t>081378899860</t>
  </si>
  <si>
    <t>ATTIKA ZAHRA RATIFFA</t>
  </si>
  <si>
    <t>1205136303180002</t>
  </si>
  <si>
    <t>082341373611</t>
  </si>
  <si>
    <t>AULIA NUR AFRISKA</t>
  </si>
  <si>
    <t>3169518848</t>
  </si>
  <si>
    <t>Tiku</t>
  </si>
  <si>
    <t>1306016404160001</t>
  </si>
  <si>
    <t>Jl. Taman Karya Ujung</t>
  </si>
  <si>
    <t>085265747073</t>
  </si>
  <si>
    <t>AULIA ZIDNI ANDRIAS</t>
  </si>
  <si>
    <t>3158145603</t>
  </si>
  <si>
    <t>1471085210150008</t>
  </si>
  <si>
    <t>AURA RAMADHANA</t>
  </si>
  <si>
    <t>3153706855</t>
  </si>
  <si>
    <t>1471115806150002</t>
  </si>
  <si>
    <t>082174447797</t>
  </si>
  <si>
    <t>AUREL AULIA NURSAFITRI</t>
  </si>
  <si>
    <t>3127508638</t>
  </si>
  <si>
    <t>1471066811110004</t>
  </si>
  <si>
    <t>Perum. Wisma Kualu Permai Blok L No. 16</t>
  </si>
  <si>
    <t>0895328303761</t>
  </si>
  <si>
    <t>AUREL RAMAYA EFFENDI</t>
  </si>
  <si>
    <t>3168624094</t>
  </si>
  <si>
    <t>1471014906160002</t>
  </si>
  <si>
    <t>AYU HILDA INAYA</t>
  </si>
  <si>
    <t>3162997597</t>
  </si>
  <si>
    <t>1401036308160001</t>
  </si>
  <si>
    <t>Jalan Taman Karya Perum. Permata Bunda I Blok E No. 12</t>
  </si>
  <si>
    <t>AZIM ALFARIZI</t>
  </si>
  <si>
    <t>3173069556</t>
  </si>
  <si>
    <t>1401130708170001</t>
  </si>
  <si>
    <t>085263257556</t>
  </si>
  <si>
    <t>AZKA EL SAFARAZ</t>
  </si>
  <si>
    <t>0144253504</t>
  </si>
  <si>
    <t>1371111401140002</t>
  </si>
  <si>
    <t>081371916487</t>
  </si>
  <si>
    <t>AZRA DZAKIYAH NURJANNAH</t>
  </si>
  <si>
    <t>1471106208160002</t>
  </si>
  <si>
    <t>08127665786</t>
  </si>
  <si>
    <t>AZRIL ALI</t>
  </si>
  <si>
    <t>1401030305180002</t>
  </si>
  <si>
    <t>087873428950</t>
  </si>
  <si>
    <t>AZURA RAHIMA SHAKILA</t>
  </si>
  <si>
    <t>1471096107180002</t>
  </si>
  <si>
    <t>Jl. Suka Karya Tarai Bangun</t>
  </si>
  <si>
    <t>082124529672</t>
  </si>
  <si>
    <t>AZURRA KHAIRA</t>
  </si>
  <si>
    <t>1401035609190002</t>
  </si>
  <si>
    <t>AZZAHRA FITRI</t>
  </si>
  <si>
    <t>3146586556</t>
  </si>
  <si>
    <t>1306065008140002</t>
  </si>
  <si>
    <t>082285509009</t>
  </si>
  <si>
    <t>AZZAHRA KHILAFAH ASSAJDAH</t>
  </si>
  <si>
    <t>3161319575</t>
  </si>
  <si>
    <t>1407024804160004</t>
  </si>
  <si>
    <t>085278108095</t>
  </si>
  <si>
    <t>im.muslim1984@gmail.com</t>
  </si>
  <si>
    <t>BAGAS ZAKY PERDANA</t>
  </si>
  <si>
    <t>3182494996</t>
  </si>
  <si>
    <t>1401032202180001</t>
  </si>
  <si>
    <t>085265489720</t>
  </si>
  <si>
    <t>BAIHAQI KHAIZAN</t>
  </si>
  <si>
    <t>3147869409</t>
  </si>
  <si>
    <t>1108171003140001</t>
  </si>
  <si>
    <t>0895328303814</t>
  </si>
  <si>
    <t>BAIL AZMI</t>
  </si>
  <si>
    <t>3164347187</t>
  </si>
  <si>
    <t>Parit Baru</t>
  </si>
  <si>
    <t>1401031306160005</t>
  </si>
  <si>
    <t>Jl. Suka Karya Perum. Karya Abadi</t>
  </si>
  <si>
    <t>BALQIS ADZRA RAMADANI</t>
  </si>
  <si>
    <t>3135133175</t>
  </si>
  <si>
    <t>1472075407130003</t>
  </si>
  <si>
    <t>0895328303815</t>
  </si>
  <si>
    <t>BALQIS AULIA ZHEHIRA</t>
  </si>
  <si>
    <t>3147925812</t>
  </si>
  <si>
    <t>1401036311140002</t>
  </si>
  <si>
    <t>081298576931</t>
  </si>
  <si>
    <t>BASTIAN RAMADHAN NAINGGOLAN</t>
  </si>
  <si>
    <t>3152771738</t>
  </si>
  <si>
    <t>1401030410150001</t>
  </si>
  <si>
    <t>081276083507</t>
  </si>
  <si>
    <t>BERLIAN QINATA NAJIAH</t>
  </si>
  <si>
    <t>3196489294</t>
  </si>
  <si>
    <t>1401034701190006</t>
  </si>
  <si>
    <t>BHANETT GIEBRAN WIE DARKO</t>
  </si>
  <si>
    <t>3155510008</t>
  </si>
  <si>
    <t>1401191410150002</t>
  </si>
  <si>
    <t>085762614522</t>
  </si>
  <si>
    <t>BILQIS NAURAH ZILNI</t>
  </si>
  <si>
    <t>3161669273</t>
  </si>
  <si>
    <t>1471086404160001</t>
  </si>
  <si>
    <t>085312495933</t>
  </si>
  <si>
    <t>BILQIS PUTRI EFENDI</t>
  </si>
  <si>
    <t>3146720460</t>
  </si>
  <si>
    <t>Simpang Empat</t>
  </si>
  <si>
    <t>1312036810140002</t>
  </si>
  <si>
    <t>Jln. Suka Karya Perm.Graha Rawa Bangun Blok K-5</t>
  </si>
  <si>
    <t>082150162281</t>
  </si>
  <si>
    <t>BINTANG RAFAEL SILITONGA</t>
  </si>
  <si>
    <t>3175961165</t>
  </si>
  <si>
    <t>1401030110170003</t>
  </si>
  <si>
    <t>Jl. Masa Karya Gg. Karya Makmur</t>
  </si>
  <si>
    <t>082293659714</t>
  </si>
  <si>
    <t>Christine Immanuel Lawrence</t>
  </si>
  <si>
    <t>3147474453</t>
  </si>
  <si>
    <t>1471085605140005</t>
  </si>
  <si>
    <t>085264329953</t>
  </si>
  <si>
    <t>CINTA ANUGRAH ARILA</t>
  </si>
  <si>
    <t>0133157526</t>
  </si>
  <si>
    <t>1401036711130001</t>
  </si>
  <si>
    <t>0895328303818</t>
  </si>
  <si>
    <t>DAFA ARYA PRADINATA</t>
  </si>
  <si>
    <t>1401032608180002</t>
  </si>
  <si>
    <t>089509137966</t>
  </si>
  <si>
    <t>DAFFA IBNU HAFIDZ</t>
  </si>
  <si>
    <t>3166358322</t>
  </si>
  <si>
    <t>1471061108160001</t>
  </si>
  <si>
    <t>DAFFA MUBAROQ</t>
  </si>
  <si>
    <t>3160612886</t>
  </si>
  <si>
    <t>1304091605160001</t>
  </si>
  <si>
    <t>Jl. Suka Karya Perum. Wisma Kualu Blok N. No 7</t>
  </si>
  <si>
    <t>081268898401</t>
  </si>
  <si>
    <t>DEEVAN ALFARIZKI</t>
  </si>
  <si>
    <t>1116082912180002</t>
  </si>
  <si>
    <t>Jl. Suka Karya Perum Tuah Karya Blok C 3</t>
  </si>
  <si>
    <t>085262419306</t>
  </si>
  <si>
    <t>DELISA OWENA AYUNDA</t>
  </si>
  <si>
    <t>3145335790</t>
  </si>
  <si>
    <t>1401035108140002</t>
  </si>
  <si>
    <t>Jln. Taman Karya Perum Permata Bunda I Blok E-12</t>
  </si>
  <si>
    <t>082383090513</t>
  </si>
  <si>
    <t>DIAN NOVIANTY ARISYA</t>
  </si>
  <si>
    <t>3164265042</t>
  </si>
  <si>
    <t>1401034412160001</t>
  </si>
  <si>
    <t>3180395364</t>
  </si>
  <si>
    <t>1472026909180001</t>
  </si>
  <si>
    <t>Jl. Jend Sudirman</t>
  </si>
  <si>
    <t>081539494695</t>
  </si>
  <si>
    <t>DILA SAPUTRI HARAHAP</t>
  </si>
  <si>
    <t>0139949610</t>
  </si>
  <si>
    <t>1401036012130001</t>
  </si>
  <si>
    <t>0895328303822</t>
  </si>
  <si>
    <t>DINA MARIANA</t>
  </si>
  <si>
    <t>3137688547</t>
  </si>
  <si>
    <t>1401035305130003</t>
  </si>
  <si>
    <t>082173597984</t>
  </si>
  <si>
    <t>DIRGAM ARHAP</t>
  </si>
  <si>
    <t>3144775603</t>
  </si>
  <si>
    <t>1471101504140006</t>
  </si>
  <si>
    <t>081276255668</t>
  </si>
  <si>
    <t>DITHA AWALIA RAMADANI</t>
  </si>
  <si>
    <t>3159972072</t>
  </si>
  <si>
    <t>1471086106150005</t>
  </si>
  <si>
    <t>Jl. Taman Karya/Alamanda</t>
  </si>
  <si>
    <t>Doni Nuri Rohendi</t>
  </si>
  <si>
    <t>3145490555</t>
  </si>
  <si>
    <t>Bandung</t>
  </si>
  <si>
    <t>3204282407140009</t>
  </si>
  <si>
    <t>Perum Darul Saninah</t>
  </si>
  <si>
    <t>085263933522</t>
  </si>
  <si>
    <t>EDHO PRAYOGA</t>
  </si>
  <si>
    <t>3141158174</t>
  </si>
  <si>
    <t>1305080312140001</t>
  </si>
  <si>
    <t>0895328303682</t>
  </si>
  <si>
    <t>ERVIANTI PUTRI</t>
  </si>
  <si>
    <t>3147283134</t>
  </si>
  <si>
    <t>1401034602140003</t>
  </si>
  <si>
    <t>ESTER MARISKA SILITONGA</t>
  </si>
  <si>
    <t>1401034308180006</t>
  </si>
  <si>
    <t>082173546281</t>
  </si>
  <si>
    <t>FAIS IRFANDI</t>
  </si>
  <si>
    <t>3192158238</t>
  </si>
  <si>
    <t>1401031101190001</t>
  </si>
  <si>
    <t>Perumahan Wisma Kualu</t>
  </si>
  <si>
    <t>089510519378</t>
  </si>
  <si>
    <t>FALAH SAID RAHMAT</t>
  </si>
  <si>
    <t>3135947197</t>
  </si>
  <si>
    <t>1471022203130001</t>
  </si>
  <si>
    <t>0895328303823</t>
  </si>
  <si>
    <t>FAREL ALGAZALI RIZAL</t>
  </si>
  <si>
    <t>3155538161</t>
  </si>
  <si>
    <t>1471092211150001</t>
  </si>
  <si>
    <t>082388073860</t>
  </si>
  <si>
    <t>FARHAN AFRIAN</t>
  </si>
  <si>
    <t>3175697499</t>
  </si>
  <si>
    <t>1471062409170001</t>
  </si>
  <si>
    <t>FARHAN AL ALIMU RAFIF</t>
  </si>
  <si>
    <t>3161684787</t>
  </si>
  <si>
    <t>1471051411160001</t>
  </si>
  <si>
    <t>Jl. Suka Karya Perum. Taman Mutiara 2 Blok C No. 18</t>
  </si>
  <si>
    <t>085265743673</t>
  </si>
  <si>
    <t>FARRIZ AL FARIZI</t>
  </si>
  <si>
    <t>1401032904180002</t>
  </si>
  <si>
    <t>089505343385</t>
  </si>
  <si>
    <t>FATIHAH ALFIRDAUS RAMADHAN</t>
  </si>
  <si>
    <t>3139337162</t>
  </si>
  <si>
    <t>3275082807130007</t>
  </si>
  <si>
    <t>FATIMAH AZZAHRA</t>
  </si>
  <si>
    <t>3149452407</t>
  </si>
  <si>
    <t>1401036001140001</t>
  </si>
  <si>
    <t>0895328303825</t>
  </si>
  <si>
    <t>FATURAHMAN ZAKI</t>
  </si>
  <si>
    <t>3143303812</t>
  </si>
  <si>
    <t>1401032504140005</t>
  </si>
  <si>
    <t>Jln.Perum Wisma Kualu</t>
  </si>
  <si>
    <t>081276573929</t>
  </si>
  <si>
    <t>FAUZAN PRATAMA</t>
  </si>
  <si>
    <t>3136457964</t>
  </si>
  <si>
    <t>1471021111130002</t>
  </si>
  <si>
    <t>0895328303826</t>
  </si>
  <si>
    <t>FAUZIA ISLAMI</t>
  </si>
  <si>
    <t>3176135902</t>
  </si>
  <si>
    <t>Palembang</t>
  </si>
  <si>
    <t>1671155701170005</t>
  </si>
  <si>
    <t>Jl. Suka Karya Perum. Graha Rawa Bangun Blok K 2</t>
  </si>
  <si>
    <t>FEBRIANI</t>
  </si>
  <si>
    <t>3153819452</t>
  </si>
  <si>
    <t>1401034304150003</t>
  </si>
  <si>
    <t>Jln Suka Karya Perum Bintungan V</t>
  </si>
  <si>
    <t>082268404126</t>
  </si>
  <si>
    <t>FEZYLLA GUSTRI SYAFITRI</t>
  </si>
  <si>
    <t>3139805306</t>
  </si>
  <si>
    <t>Belilas</t>
  </si>
  <si>
    <t>1402065708130001</t>
  </si>
  <si>
    <t>083143500171</t>
  </si>
  <si>
    <t>FIKRI ALFAJRI</t>
  </si>
  <si>
    <t>3153340539</t>
  </si>
  <si>
    <t>1471093108150003</t>
  </si>
  <si>
    <t>085263202847</t>
  </si>
  <si>
    <t>FIKRI FEBRIANDI</t>
  </si>
  <si>
    <t>0143521180</t>
  </si>
  <si>
    <t>1471080702140002</t>
  </si>
  <si>
    <t>0895328303828</t>
  </si>
  <si>
    <t>FITRI YULIA</t>
  </si>
  <si>
    <t>3139187406</t>
  </si>
  <si>
    <t>1471084809130007</t>
  </si>
  <si>
    <t>0895328303829</t>
  </si>
  <si>
    <t>FRANSISCHO ERLANDO HULU</t>
  </si>
  <si>
    <t>0148476917</t>
  </si>
  <si>
    <t>1406082703140002</t>
  </si>
  <si>
    <t>085290409894</t>
  </si>
  <si>
    <t>GALIH SAADRI FA'IS</t>
  </si>
  <si>
    <t>3145337957</t>
  </si>
  <si>
    <t>1471100512140007</t>
  </si>
  <si>
    <t>081268957945</t>
  </si>
  <si>
    <t>GIBRAN AL-FATIH</t>
  </si>
  <si>
    <t>3187684576</t>
  </si>
  <si>
    <t>1471080705180005</t>
  </si>
  <si>
    <t>082172061772</t>
  </si>
  <si>
    <t>GIBRAN ALIF RHASKAN</t>
  </si>
  <si>
    <t>3176639554</t>
  </si>
  <si>
    <t>1401031806170002</t>
  </si>
  <si>
    <t>083181719134</t>
  </si>
  <si>
    <t>GITA ANANDA PUTRI</t>
  </si>
  <si>
    <t>3168776570</t>
  </si>
  <si>
    <t>1471086112160003</t>
  </si>
  <si>
    <t>Jl. Suka Karya Prum. Graha Bangun Permai</t>
  </si>
  <si>
    <t>081276134564</t>
  </si>
  <si>
    <t>HABIB PUTRA LUCINDA</t>
  </si>
  <si>
    <t>3159466290</t>
  </si>
  <si>
    <t>1371011005150001</t>
  </si>
  <si>
    <t>Jl. Pemancungan</t>
  </si>
  <si>
    <t>085264976426</t>
  </si>
  <si>
    <t>HABIBIE ARDHIWINATA</t>
  </si>
  <si>
    <t>3134740887</t>
  </si>
  <si>
    <t>1471091708130003</t>
  </si>
  <si>
    <t>0895328303830</t>
  </si>
  <si>
    <t>HAECKAL IKHSAN RAMADHAN</t>
  </si>
  <si>
    <t>3138410180</t>
  </si>
  <si>
    <t>1401031507130001</t>
  </si>
  <si>
    <t>0895328303831</t>
  </si>
  <si>
    <t>HAFIZAH AL FATUNNISA RAHMADANI</t>
  </si>
  <si>
    <t>3148386668</t>
  </si>
  <si>
    <t>1471084207140007</t>
  </si>
  <si>
    <t>088279856303</t>
  </si>
  <si>
    <t>HAFIZAH KHUMAIROH</t>
  </si>
  <si>
    <t>3178789832</t>
  </si>
  <si>
    <t>1401036312170001</t>
  </si>
  <si>
    <t>Jl. Masa Karya Perum. Taman Karya Ujung No. A7</t>
  </si>
  <si>
    <t>083131855790</t>
  </si>
  <si>
    <t>HAFSHAH ULFIAH</t>
  </si>
  <si>
    <t>3152470314</t>
  </si>
  <si>
    <t>1471054411150001</t>
  </si>
  <si>
    <t>Jl. Suka Karya Perum. Taman Mutiara 2 Blok C. No. 18</t>
  </si>
  <si>
    <t>HALFA UTAMI SAPUTRA</t>
  </si>
  <si>
    <t>3127664478</t>
  </si>
  <si>
    <t>1401032009120003</t>
  </si>
  <si>
    <t>0895328303832</t>
  </si>
  <si>
    <t>HAMKA RAMADHAN</t>
  </si>
  <si>
    <t>3157370572</t>
  </si>
  <si>
    <t>1471050907150001</t>
  </si>
  <si>
    <t>083801470566</t>
  </si>
  <si>
    <t>HANIFA HUMAIRA</t>
  </si>
  <si>
    <t>3186159069</t>
  </si>
  <si>
    <t>1501054603180001</t>
  </si>
  <si>
    <t>HANIFA RASYIDA</t>
  </si>
  <si>
    <t>3135184764</t>
  </si>
  <si>
    <t>1471066110130002</t>
  </si>
  <si>
    <t>088279789322</t>
  </si>
  <si>
    <t>HANIFA SOLEHA</t>
  </si>
  <si>
    <t>3155824544</t>
  </si>
  <si>
    <t>1471116704150001</t>
  </si>
  <si>
    <t>082285757932</t>
  </si>
  <si>
    <t>HASNAH NABILLA</t>
  </si>
  <si>
    <t>3133239843</t>
  </si>
  <si>
    <t>1471066110130001</t>
  </si>
  <si>
    <t>088279789331</t>
  </si>
  <si>
    <t>HIDAYATUL RAHMI</t>
  </si>
  <si>
    <t>3166515000</t>
  </si>
  <si>
    <t>Kualu Nenas</t>
  </si>
  <si>
    <t>1401035507160004</t>
  </si>
  <si>
    <t>Jl. Suka Karya Perum. Karya Abadi Blok A.11</t>
  </si>
  <si>
    <t>HILYA NURUL ASKIA</t>
  </si>
  <si>
    <t>3184844000</t>
  </si>
  <si>
    <t>1401034405180002</t>
  </si>
  <si>
    <t>083122684426</t>
  </si>
  <si>
    <t>IBNATU SANUM ARSYILA</t>
  </si>
  <si>
    <t>3174615031</t>
  </si>
  <si>
    <t>1471096602170006</t>
  </si>
  <si>
    <t>Ibnu Asraf Al-Abian</t>
  </si>
  <si>
    <t>3132748544</t>
  </si>
  <si>
    <t>Teratak Buluh</t>
  </si>
  <si>
    <t>1401062602130002</t>
  </si>
  <si>
    <t>082382688288</t>
  </si>
  <si>
    <t>IBRA ROFIF AN NABIL</t>
  </si>
  <si>
    <t>3153085741</t>
  </si>
  <si>
    <t>3212080608150002</t>
  </si>
  <si>
    <t>089661092967</t>
  </si>
  <si>
    <t>IHSAN SAPUTRA</t>
  </si>
  <si>
    <t>3143595662</t>
  </si>
  <si>
    <t>1401031811140003</t>
  </si>
  <si>
    <t>Perum Wisma Kualu Permai F 27</t>
  </si>
  <si>
    <t>IKBAL RIVALDO</t>
  </si>
  <si>
    <t>3156361329</t>
  </si>
  <si>
    <t>1471031112150002</t>
  </si>
  <si>
    <t>082384766658</t>
  </si>
  <si>
    <t>ILHAM WAHYU HIDAYAT</t>
  </si>
  <si>
    <t>3175773874</t>
  </si>
  <si>
    <t>Solok</t>
  </si>
  <si>
    <t>1302100302170001</t>
  </si>
  <si>
    <t>IRSYAD ALSIAN</t>
  </si>
  <si>
    <t>0145125952</t>
  </si>
  <si>
    <t>1401030801140004</t>
  </si>
  <si>
    <t>0895328303833</t>
  </si>
  <si>
    <t>IZANI MAGHFIROH PUTRI</t>
  </si>
  <si>
    <t>3145805674</t>
  </si>
  <si>
    <t>1471135808140001</t>
  </si>
  <si>
    <t>JENNAIRA MAYSUN FEBRIANDI</t>
  </si>
  <si>
    <t>3151731415</t>
  </si>
  <si>
    <t>1471056911150001</t>
  </si>
  <si>
    <t>085376746067</t>
  </si>
  <si>
    <t>JERNITA APRILLYA BR SILALAHI</t>
  </si>
  <si>
    <t>0141178380</t>
  </si>
  <si>
    <t>1471085704140003</t>
  </si>
  <si>
    <t>0895328303834</t>
  </si>
  <si>
    <t>JIHAN AMANDA OKTAVIA</t>
  </si>
  <si>
    <t>3152762337</t>
  </si>
  <si>
    <t>1471095210150001</t>
  </si>
  <si>
    <t>085265223148</t>
  </si>
  <si>
    <t>JIHAN RAHEZAH</t>
  </si>
  <si>
    <t>3126396289</t>
  </si>
  <si>
    <t>1471050209120004</t>
  </si>
  <si>
    <t>0895328303835</t>
  </si>
  <si>
    <t>JUANDI HERI</t>
  </si>
  <si>
    <t>3143144193</t>
  </si>
  <si>
    <t>Buluh Dori</t>
  </si>
  <si>
    <t>1175010511140001</t>
  </si>
  <si>
    <t>085211203672</t>
  </si>
  <si>
    <t>JULIANA RAHMA FITRI</t>
  </si>
  <si>
    <t>3181860470</t>
  </si>
  <si>
    <t>1401034507180003</t>
  </si>
  <si>
    <t>Jl. Suka Karya Perum Puri Indah Kualu Gg. Lili No 157</t>
  </si>
  <si>
    <t>088270986625</t>
  </si>
  <si>
    <t>KALILA RIFDA PUTRI</t>
  </si>
  <si>
    <t>3147528032</t>
  </si>
  <si>
    <t>1471085303140004</t>
  </si>
  <si>
    <t>0895328303836</t>
  </si>
  <si>
    <t>KARMILA IKA PUTRY CHANIA</t>
  </si>
  <si>
    <t>3152778093</t>
  </si>
  <si>
    <t>1305095701150001</t>
  </si>
  <si>
    <t>085274010736</t>
  </si>
  <si>
    <t>KARTIKA MAYNI JULYO</t>
  </si>
  <si>
    <t>3182148552</t>
  </si>
  <si>
    <t>1471024404180001</t>
  </si>
  <si>
    <t>Jl. Suka Karya Perum. Wisma Kualu Permai Blok F. 14</t>
  </si>
  <si>
    <t>081398200306</t>
  </si>
  <si>
    <t>KAYLA AYNINDIA PUTRI</t>
  </si>
  <si>
    <t>3192874272</t>
  </si>
  <si>
    <t>1471136106190002</t>
  </si>
  <si>
    <t>KAYLA DIAN AZZAHRA</t>
  </si>
  <si>
    <t>3138204483</t>
  </si>
  <si>
    <t>1471024204130002</t>
  </si>
  <si>
    <t>0895328303837</t>
  </si>
  <si>
    <t>3179800525</t>
  </si>
  <si>
    <t>1471020612170002</t>
  </si>
  <si>
    <t>088279823848</t>
  </si>
  <si>
    <t>KEENAN ATHAYA RAMADAN</t>
  </si>
  <si>
    <t>3168005740</t>
  </si>
  <si>
    <t>1471021805160001</t>
  </si>
  <si>
    <t>Perumahan Taman Mutiara Blok E 5</t>
  </si>
  <si>
    <t>082284252847</t>
  </si>
  <si>
    <t>KELVIN GUSLIANO</t>
  </si>
  <si>
    <t>3152742820</t>
  </si>
  <si>
    <t>1471020308150002</t>
  </si>
  <si>
    <t>081261220207</t>
  </si>
  <si>
    <t>KENZIRO LA ABRAR</t>
  </si>
  <si>
    <t>3150254829</t>
  </si>
  <si>
    <t>1401030403150003</t>
  </si>
  <si>
    <t>081267090005</t>
  </si>
  <si>
    <t>KEYLA ALEXSIA</t>
  </si>
  <si>
    <t>3176884056</t>
  </si>
  <si>
    <t>1471115712170001</t>
  </si>
  <si>
    <t>KEYMOURI NOAH</t>
  </si>
  <si>
    <t>1471051304160001</t>
  </si>
  <si>
    <t>Jl. Suka Karya Perum Wisma Kualu Permai</t>
  </si>
  <si>
    <t>KHAIRA ALZAHRA</t>
  </si>
  <si>
    <t>3199964927</t>
  </si>
  <si>
    <t>1471054901190002</t>
  </si>
  <si>
    <t>KHANAYA ASSYIFATU HAIFA</t>
  </si>
  <si>
    <t>3173545606</t>
  </si>
  <si>
    <t>1471094804170003</t>
  </si>
  <si>
    <t>Jl. Tuah Karya</t>
  </si>
  <si>
    <t>KHANIA NOVITA</t>
  </si>
  <si>
    <t>3172365954</t>
  </si>
  <si>
    <t>1471086311170003</t>
  </si>
  <si>
    <t>Jl. Suka Karya Perum. Taman Mutiara Ii Blok C. 8</t>
  </si>
  <si>
    <t>08988141043</t>
  </si>
  <si>
    <t>KHANSA KAYYISAH NAIFAH</t>
  </si>
  <si>
    <t>3187233955</t>
  </si>
  <si>
    <t>1401025903180001</t>
  </si>
  <si>
    <t>Jl. Suka Karya Perum Graha Rawa Bangun Blok P No.09</t>
  </si>
  <si>
    <t>085265136562</t>
  </si>
  <si>
    <t>KHAYLA ALMIRA MARITZA</t>
  </si>
  <si>
    <t>3167993613</t>
  </si>
  <si>
    <t>1401026810160001</t>
  </si>
  <si>
    <t>Jl. Suka Karya Perum. Graha Rawa Bangun Blok P No. 9</t>
  </si>
  <si>
    <t>KIARANI SALSABILA</t>
  </si>
  <si>
    <t>3188017403</t>
  </si>
  <si>
    <t>1401035803180002</t>
  </si>
  <si>
    <t>Jl. Suka Karya Dusun Sialangmunggu</t>
  </si>
  <si>
    <t>KINAYA TALITA AZURA</t>
  </si>
  <si>
    <t>3177691061</t>
  </si>
  <si>
    <t>1401034503170002</t>
  </si>
  <si>
    <t>082133411235</t>
  </si>
  <si>
    <t>KRISHNA AL FATIH NUGRAHA</t>
  </si>
  <si>
    <t>3159909749</t>
  </si>
  <si>
    <t>1471080309150003</t>
  </si>
  <si>
    <t>085264393073</t>
  </si>
  <si>
    <t>LATHIFAH ZAHRA</t>
  </si>
  <si>
    <t>3172927274</t>
  </si>
  <si>
    <t>1471086611170003</t>
  </si>
  <si>
    <t>082350226920</t>
  </si>
  <si>
    <t>LESTA WIMALDA</t>
  </si>
  <si>
    <t>3150292146</t>
  </si>
  <si>
    <t>Pulau Kijang</t>
  </si>
  <si>
    <t>1404015901150002</t>
  </si>
  <si>
    <t>082384446619</t>
  </si>
  <si>
    <t>LUCYSELENA KARTIKA</t>
  </si>
  <si>
    <t>3152247208</t>
  </si>
  <si>
    <t>Duri</t>
  </si>
  <si>
    <t>1401035201150002</t>
  </si>
  <si>
    <t>Perum Wisma Kualu Permai Blok X 7</t>
  </si>
  <si>
    <t>082312123389</t>
  </si>
  <si>
    <t>LUTHFIE SAKHI ZAIDAN</t>
  </si>
  <si>
    <t>3149798280</t>
  </si>
  <si>
    <t>1304030308140001</t>
  </si>
  <si>
    <t>Jln. Suka Karya Perum. Raisa Sentosa 3 Blok A-7</t>
  </si>
  <si>
    <t>085271554090</t>
  </si>
  <si>
    <t>M DASTHAN MARTIYUS JUNIOR</t>
  </si>
  <si>
    <t>3162691072</t>
  </si>
  <si>
    <t>1471072803160004</t>
  </si>
  <si>
    <t>Perum. Raisa Sentosa 3 Blok H 10</t>
  </si>
  <si>
    <t>085310356934</t>
  </si>
  <si>
    <t>M. ABDURRAHMAN AL HUDZAIFI</t>
  </si>
  <si>
    <t>3166734326</t>
  </si>
  <si>
    <t>1471082210160003</t>
  </si>
  <si>
    <t>Jl. Suka Karya Perum. Wisma Kualu Permai Blok P-15</t>
  </si>
  <si>
    <t>081363114511</t>
  </si>
  <si>
    <t>M. ARFTA SANDY SATRIA</t>
  </si>
  <si>
    <t>3150245957</t>
  </si>
  <si>
    <t>1401032109150008</t>
  </si>
  <si>
    <t>081277330396</t>
  </si>
  <si>
    <t>M. DEBRIANSYAH</t>
  </si>
  <si>
    <t>3165026311</t>
  </si>
  <si>
    <t>1401030905160002</t>
  </si>
  <si>
    <t>Jl. Suka Karya Perum Laucih</t>
  </si>
  <si>
    <t>082324996156</t>
  </si>
  <si>
    <t>M. ILHAM SYAHREN GUNAWAN</t>
  </si>
  <si>
    <t>1401032609180004</t>
  </si>
  <si>
    <t>085265222118</t>
  </si>
  <si>
    <t>M. KENZIE ALFARIZI</t>
  </si>
  <si>
    <t>3196210296</t>
  </si>
  <si>
    <t>1401032101190002</t>
  </si>
  <si>
    <t>M. YUKHA SANDY SASTRA</t>
  </si>
  <si>
    <t>3182824432</t>
  </si>
  <si>
    <t>1401032209180006</t>
  </si>
  <si>
    <t>M. ZAFA WANGSA</t>
  </si>
  <si>
    <t>0152111509</t>
  </si>
  <si>
    <t>1401031003150001</t>
  </si>
  <si>
    <t>Jln. Flamboyan I</t>
  </si>
  <si>
    <t>081328264781</t>
  </si>
  <si>
    <t>M.ZIHAM AL MUQSITH</t>
  </si>
  <si>
    <t>3147869972</t>
  </si>
  <si>
    <t>1471080805140004</t>
  </si>
  <si>
    <t>Jln.Perum Wisma Kualu Permai Blok P. 15</t>
  </si>
  <si>
    <t>08136565731207</t>
  </si>
  <si>
    <t>Mahdiyah Nur Aisyah</t>
  </si>
  <si>
    <t>3159732761</t>
  </si>
  <si>
    <t>1401035301150002</t>
  </si>
  <si>
    <t>Jln. Karya Indah Gg.Karya</t>
  </si>
  <si>
    <t>082389059652</t>
  </si>
  <si>
    <t>Mahira Wayan Ardiningrum</t>
  </si>
  <si>
    <t>3166276774</t>
  </si>
  <si>
    <t>1471085812160001</t>
  </si>
  <si>
    <t>MAISYA NANDYRA PUTRI</t>
  </si>
  <si>
    <t>3177368275</t>
  </si>
  <si>
    <t>1401036206170002</t>
  </si>
  <si>
    <t>MALVIN ASHARI</t>
  </si>
  <si>
    <t>3136900280</t>
  </si>
  <si>
    <t>1471041405130004</t>
  </si>
  <si>
    <t>0895328303841</t>
  </si>
  <si>
    <t>MARCELLINO SYAHPUTRA</t>
  </si>
  <si>
    <t>3151128482</t>
  </si>
  <si>
    <t>1471080503150006</t>
  </si>
  <si>
    <t>081364402249</t>
  </si>
  <si>
    <t>MARSYA RASILA</t>
  </si>
  <si>
    <t>0144237437</t>
  </si>
  <si>
    <t>1302064803140002</t>
  </si>
  <si>
    <t>Jl. Koto Laweh-Bukit Sileh</t>
  </si>
  <si>
    <t>MARTA SELVINA TELEUMBANUA</t>
  </si>
  <si>
    <t>1471134204180003</t>
  </si>
  <si>
    <t>081371497420</t>
  </si>
  <si>
    <t>MEIKA ARILA PUTRI</t>
  </si>
  <si>
    <t>3178725691</t>
  </si>
  <si>
    <t>1471086405170008</t>
  </si>
  <si>
    <t>083879960450</t>
  </si>
  <si>
    <t>MELISA SIHOMBING</t>
  </si>
  <si>
    <t>3176931941</t>
  </si>
  <si>
    <t>1218035506170001</t>
  </si>
  <si>
    <t>Jl. Suka Karya Perum. Graha Rawa Bangun</t>
  </si>
  <si>
    <t>081364825631</t>
  </si>
  <si>
    <t>MHD. KHAIRULLNIKSAH AMAR FIRMANSYAH</t>
  </si>
  <si>
    <t>3162606227</t>
  </si>
  <si>
    <t>1401032910160002</t>
  </si>
  <si>
    <t>Jalan Suka Karya Perum. Wisma Kualu Blok S. No 9</t>
  </si>
  <si>
    <t>MHD. ZIDAN ARBIZAM BAHRI</t>
  </si>
  <si>
    <t>3156850573</t>
  </si>
  <si>
    <t>1471081201150007</t>
  </si>
  <si>
    <t>Jln. Karya Abadi Perum. Karya Abadi Blok A-4</t>
  </si>
  <si>
    <t>082381892210</t>
  </si>
  <si>
    <t>MIKAYLA HUMAIRA</t>
  </si>
  <si>
    <t>3168960859</t>
  </si>
  <si>
    <t>Kajai</t>
  </si>
  <si>
    <t>1312044807160002</t>
  </si>
  <si>
    <t>MILLATA IBRAHIMA HANIFA</t>
  </si>
  <si>
    <t>3175504246</t>
  </si>
  <si>
    <t>1205134911170005</t>
  </si>
  <si>
    <t>MUFATIH RAFIQ ASSHAUQI</t>
  </si>
  <si>
    <t>3167373278</t>
  </si>
  <si>
    <t>1471080210160002</t>
  </si>
  <si>
    <t>MUHAMAD YASIN</t>
  </si>
  <si>
    <t>3164942133</t>
  </si>
  <si>
    <t>1401030607160004</t>
  </si>
  <si>
    <t>Jl. Suka Karya Perum Suka Karya Indah Blok. F No. 14</t>
  </si>
  <si>
    <t>MUHAMAD YUSUF</t>
  </si>
  <si>
    <t>3163536943</t>
  </si>
  <si>
    <t>1401030607160003</t>
  </si>
  <si>
    <t>MUHAMMAD 'ABDUR ROZZAQ</t>
  </si>
  <si>
    <t>3155458191</t>
  </si>
  <si>
    <t>1401030111150001</t>
  </si>
  <si>
    <t>083167490613</t>
  </si>
  <si>
    <t>MUHAMMAD ABIZAR ALGIFAHRI</t>
  </si>
  <si>
    <t>3134022467</t>
  </si>
  <si>
    <t>1471081408130007</t>
  </si>
  <si>
    <t>0895328303843</t>
  </si>
  <si>
    <t>MUHAMMAD AIDIL</t>
  </si>
  <si>
    <t>3153200187</t>
  </si>
  <si>
    <t>1271041707150002</t>
  </si>
  <si>
    <t>081350668535</t>
  </si>
  <si>
    <t>MUHAMMAD AL-FATIH PINOV</t>
  </si>
  <si>
    <t>3171357418</t>
  </si>
  <si>
    <t>1401031408170004</t>
  </si>
  <si>
    <t>Jl. Masa Karya Gang Pribadi</t>
  </si>
  <si>
    <t>081266495090</t>
  </si>
  <si>
    <t>MUHAMMAD AL FATIH AS SIDDIQI</t>
  </si>
  <si>
    <t>3134502544</t>
  </si>
  <si>
    <t>1471081508130002</t>
  </si>
  <si>
    <t>0895328303844</t>
  </si>
  <si>
    <t>MUHAMMAD ARIF JAILANI</t>
  </si>
  <si>
    <t>3131122837</t>
  </si>
  <si>
    <t>1401031605130002</t>
  </si>
  <si>
    <t>0895328303845</t>
  </si>
  <si>
    <t>Muhammad Arifin Surya Putra</t>
  </si>
  <si>
    <t>3161456208</t>
  </si>
  <si>
    <t>1403100912160002</t>
  </si>
  <si>
    <t>Jl. Suka Karya, Perum Byru Asri Blok D No.13</t>
  </si>
  <si>
    <t>081276154144</t>
  </si>
  <si>
    <t>MUHAMMAD ARSYA ALZIKRI</t>
  </si>
  <si>
    <t>3161337899</t>
  </si>
  <si>
    <t>1471081705160009</t>
  </si>
  <si>
    <t>082389796265</t>
  </si>
  <si>
    <t>MUHAMMAD AZZAM LINGGOM</t>
  </si>
  <si>
    <t>3164442960</t>
  </si>
  <si>
    <t>1471082104160005</t>
  </si>
  <si>
    <t>Jl. Masa Karya Perum Raysha Sentosa 3 Blok. F No. 1</t>
  </si>
  <si>
    <t>MUHAMMAD BINTANG PRATAMA</t>
  </si>
  <si>
    <t>1471082406180005</t>
  </si>
  <si>
    <t>082391174345</t>
  </si>
  <si>
    <t>MUHAMMAD CHAIRIL AFNAN</t>
  </si>
  <si>
    <t>1401031307190001</t>
  </si>
  <si>
    <t>08126186231</t>
  </si>
  <si>
    <t>MUHAMMAD ERDOGAN  ZONI JUNIOR</t>
  </si>
  <si>
    <t>3177855263</t>
  </si>
  <si>
    <t>1471072808170002</t>
  </si>
  <si>
    <t>Jln. Suka Karya Perum Rasa Sentosa 3 Blok H-10</t>
  </si>
  <si>
    <t>081249215880</t>
  </si>
  <si>
    <t>MUHAMMAD FEBRIAN</t>
  </si>
  <si>
    <t>3165628910</t>
  </si>
  <si>
    <t>1308050502160002</t>
  </si>
  <si>
    <t>MUHAMMAD FIKRI ABDILLAH</t>
  </si>
  <si>
    <t>3167683189</t>
  </si>
  <si>
    <t>1401032802160005</t>
  </si>
  <si>
    <t>Jl. Karya Bersama</t>
  </si>
  <si>
    <t>MUHAMMAD FIRDAUS FIRMANSYAH</t>
  </si>
  <si>
    <t>3133014098</t>
  </si>
  <si>
    <t>1401032406130003</t>
  </si>
  <si>
    <t>0895328303707</t>
  </si>
  <si>
    <t>MUHAMMAD GOLIB</t>
  </si>
  <si>
    <t>3134649227</t>
  </si>
  <si>
    <t>1471112606130002</t>
  </si>
  <si>
    <t>0895328303847</t>
  </si>
  <si>
    <t>MUHAMMAD HAFIZ AKBAR NASUTION</t>
  </si>
  <si>
    <t>3185223169</t>
  </si>
  <si>
    <t>1210010304180004</t>
  </si>
  <si>
    <t>MUHAMMAD HAKIM AL HAFIZ</t>
  </si>
  <si>
    <t>3163298357</t>
  </si>
  <si>
    <t>1401032707160004</t>
  </si>
  <si>
    <t>MUHAMMAD HAYYUN SABILIY</t>
  </si>
  <si>
    <t>3160949090</t>
  </si>
  <si>
    <t>1401030511160003</t>
  </si>
  <si>
    <t>MUHAMMAD IHSAN</t>
  </si>
  <si>
    <t>3164817557</t>
  </si>
  <si>
    <t>1471082102160003</t>
  </si>
  <si>
    <t>085374082721</t>
  </si>
  <si>
    <t>MUHAMMAD ILHAM RAHMADANI</t>
  </si>
  <si>
    <t>3161348388</t>
  </si>
  <si>
    <t>1401031106160001</t>
  </si>
  <si>
    <t>Jl. Suka Karya Perum Wisma Kualu Blok H. 17</t>
  </si>
  <si>
    <t>MUHAMMAD ISMAIL AL RASYID</t>
  </si>
  <si>
    <t>3140534792</t>
  </si>
  <si>
    <t>1471080110140008</t>
  </si>
  <si>
    <t>Jln. Karya Mandiri I</t>
  </si>
  <si>
    <t>082371460169</t>
  </si>
  <si>
    <t>MUHAMMAD JUNO ATHALA</t>
  </si>
  <si>
    <t>3182587647</t>
  </si>
  <si>
    <t>1471090706180004</t>
  </si>
  <si>
    <t>082390888500</t>
  </si>
  <si>
    <t>MUHAMMAD NAUVAL</t>
  </si>
  <si>
    <t>3182385516</t>
  </si>
  <si>
    <t>1401031010180002</t>
  </si>
  <si>
    <t>082382313890</t>
  </si>
  <si>
    <t>Muhammad Nazriel Handrian</t>
  </si>
  <si>
    <t>3125238198</t>
  </si>
  <si>
    <t>1471060710120009</t>
  </si>
  <si>
    <t>082284448558</t>
  </si>
  <si>
    <t>MUHAMMAD RAFA AL HAKIM</t>
  </si>
  <si>
    <t>3151659812</t>
  </si>
  <si>
    <t>1471083103150009</t>
  </si>
  <si>
    <t>085463134364</t>
  </si>
  <si>
    <t>MUHAMMAD RAFA AZKA PUTRA</t>
  </si>
  <si>
    <t>3171892462</t>
  </si>
  <si>
    <t>1271042311170003</t>
  </si>
  <si>
    <t>MUHAMMAD RAFAEL</t>
  </si>
  <si>
    <t>3185649010</t>
  </si>
  <si>
    <t>1401032603180001</t>
  </si>
  <si>
    <t>Jl. Suka Karya Perum. Wisma Kualu Blok E No. 12</t>
  </si>
  <si>
    <t>082285228925</t>
  </si>
  <si>
    <t>sdn035taraibangun@gmail.go.id</t>
  </si>
  <si>
    <t>MUHAMMAD RAFIQ</t>
  </si>
  <si>
    <t>3154474306</t>
  </si>
  <si>
    <t>Lurah</t>
  </si>
  <si>
    <t>1306071109150001</t>
  </si>
  <si>
    <t>Jl. Karya Mandiri I</t>
  </si>
  <si>
    <t>MUHAMMAD RAFLI YADLIN RISQI</t>
  </si>
  <si>
    <t>3179769563</t>
  </si>
  <si>
    <t>1401032112170001</t>
  </si>
  <si>
    <t>Jl. Suka Karya Perum. Karya Abadi / Rc Mandiri Blok A No. 5</t>
  </si>
  <si>
    <t>082169915990</t>
  </si>
  <si>
    <t>MUHAMMAD RAJA PRATAMA</t>
  </si>
  <si>
    <t>1401032807180004</t>
  </si>
  <si>
    <t>088708345465</t>
  </si>
  <si>
    <t>MUHAMMAD RAYHAN ARDHANI</t>
  </si>
  <si>
    <t>0135141528</t>
  </si>
  <si>
    <t>1401030608130004</t>
  </si>
  <si>
    <t>0895328303848</t>
  </si>
  <si>
    <t>MUHAMMAD RAZIQ ALHABSYI</t>
  </si>
  <si>
    <t>1471081502190004</t>
  </si>
  <si>
    <t>081371666262</t>
  </si>
  <si>
    <t>MUHAMMAD REVAN</t>
  </si>
  <si>
    <t>3146088195</t>
  </si>
  <si>
    <t>1302063101140004</t>
  </si>
  <si>
    <t>MUHAMMAD RIFQI AL HABSYI</t>
  </si>
  <si>
    <t>3155886779</t>
  </si>
  <si>
    <t>1471080409150002</t>
  </si>
  <si>
    <t>081371294636</t>
  </si>
  <si>
    <t>MUHAMMAD RIFQI HABIBULLAH</t>
  </si>
  <si>
    <t>3132358177</t>
  </si>
  <si>
    <t>1401031711130001</t>
  </si>
  <si>
    <t>0895328303849</t>
  </si>
  <si>
    <t>MUHAMMAD RIZKI</t>
  </si>
  <si>
    <t>3165600620</t>
  </si>
  <si>
    <t>1302062011160001</t>
  </si>
  <si>
    <t>Jln. Raya Koto Laweh - Bukit Sileh</t>
  </si>
  <si>
    <t>MUHAMMAD SUBHAN ELFINO</t>
  </si>
  <si>
    <t>3167086598</t>
  </si>
  <si>
    <t>1401032810160003</t>
  </si>
  <si>
    <t>Jl. Suka Karya Perum Wisma Kualu Blok W. No. 11</t>
  </si>
  <si>
    <t>MUHAMMAD WAHYU</t>
  </si>
  <si>
    <t>3173433728</t>
  </si>
  <si>
    <t>Sungai Limau</t>
  </si>
  <si>
    <t>1305081509170001</t>
  </si>
  <si>
    <t>Jl. Suka Karya Perum. Permata Bunda Blok F-5 Tuahkarya</t>
  </si>
  <si>
    <t>MUHAMMAD WILDAN ILMAN</t>
  </si>
  <si>
    <t>3175503480</t>
  </si>
  <si>
    <t>1471023005170003</t>
  </si>
  <si>
    <t>Jl. Suka Karya Komplek Graha Rawa Bangun Blok J 5</t>
  </si>
  <si>
    <t>082172133768</t>
  </si>
  <si>
    <t>MUHAMMAD YUSUF MIRZA</t>
  </si>
  <si>
    <t>3154784660</t>
  </si>
  <si>
    <t>1401032807150002</t>
  </si>
  <si>
    <t>085382449404</t>
  </si>
  <si>
    <t>MUHAMMAD ZEIN PUTRA ANANDA</t>
  </si>
  <si>
    <t>3196428616</t>
  </si>
  <si>
    <t>1274050301190003</t>
  </si>
  <si>
    <t>MUSTAKIM PAKPAHAN</t>
  </si>
  <si>
    <t>3173592668</t>
  </si>
  <si>
    <t>1471083009170005</t>
  </si>
  <si>
    <t>MUTIA KHUMAERAH</t>
  </si>
  <si>
    <t>3156545042</t>
  </si>
  <si>
    <t>1471085510150003</t>
  </si>
  <si>
    <t>0895320325747</t>
  </si>
  <si>
    <t>MUTTYA ELYSA</t>
  </si>
  <si>
    <t>0149264062</t>
  </si>
  <si>
    <t>1401136708140001</t>
  </si>
  <si>
    <t>083825128238</t>
  </si>
  <si>
    <t>NABILA HASNA AMIRA</t>
  </si>
  <si>
    <t>3143225949</t>
  </si>
  <si>
    <t>1471055106140001</t>
  </si>
  <si>
    <t>Jln. Perum Wisma Kualu Blok A6/23</t>
  </si>
  <si>
    <t>085271659122</t>
  </si>
  <si>
    <t>NADHIRA THAFANA PUTRI</t>
  </si>
  <si>
    <t>3180815822</t>
  </si>
  <si>
    <t>1471054802180003</t>
  </si>
  <si>
    <t>081364557479</t>
  </si>
  <si>
    <t>NADINE ALICE AFSARI</t>
  </si>
  <si>
    <t>3182273629</t>
  </si>
  <si>
    <t>1401036312180001</t>
  </si>
  <si>
    <t>Jl. Suka Karya Perum Karya Abadi Blok H. 11</t>
  </si>
  <si>
    <t>082268024732</t>
  </si>
  <si>
    <t>Nadine Dwi Putri</t>
  </si>
  <si>
    <t>0147114831</t>
  </si>
  <si>
    <t>1471084301140001</t>
  </si>
  <si>
    <t>Suka Karya</t>
  </si>
  <si>
    <t>0895328303850</t>
  </si>
  <si>
    <t>NADIRA MUSYANA UTAMI</t>
  </si>
  <si>
    <t>3146680767</t>
  </si>
  <si>
    <t>1471096210140008</t>
  </si>
  <si>
    <t>Perum Wisma Kualu</t>
  </si>
  <si>
    <t>082383970188</t>
  </si>
  <si>
    <t>NAFISHA NURJANAH</t>
  </si>
  <si>
    <t>3138427697</t>
  </si>
  <si>
    <t>1401034612130004</t>
  </si>
  <si>
    <t>Jln. Suka Karya Perum. Wisma Kualu</t>
  </si>
  <si>
    <t>081319513396</t>
  </si>
  <si>
    <t>NAJLA ZAHIDAH QURRATUAIN</t>
  </si>
  <si>
    <t>3174960979</t>
  </si>
  <si>
    <t>Air Molek</t>
  </si>
  <si>
    <t>1402046103170003</t>
  </si>
  <si>
    <t>085265783757</t>
  </si>
  <si>
    <t>NAJMA SHAQILA UFAIRAH</t>
  </si>
  <si>
    <t>3186852722</t>
  </si>
  <si>
    <t>1401034310180003</t>
  </si>
  <si>
    <t>081371222328</t>
  </si>
  <si>
    <t>NAJWA KHAIRA NASDI</t>
  </si>
  <si>
    <t>3166955877</t>
  </si>
  <si>
    <t>1401035812160002</t>
  </si>
  <si>
    <t>Nala Dzakirah</t>
  </si>
  <si>
    <t>3131545575</t>
  </si>
  <si>
    <t>Dumai</t>
  </si>
  <si>
    <t>1472025210130001</t>
  </si>
  <si>
    <t>Kp. Hangus</t>
  </si>
  <si>
    <t>NASHWA APRIYANTO</t>
  </si>
  <si>
    <t>2171106603170012</t>
  </si>
  <si>
    <t>085355243347</t>
  </si>
  <si>
    <t>NASHWA MAHREEN</t>
  </si>
  <si>
    <t>3170850232</t>
  </si>
  <si>
    <t>Air Tiris</t>
  </si>
  <si>
    <t>1401184807170002</t>
  </si>
  <si>
    <t>Jl. Suka Karya Perum. Wisma Kualu Blok E No. 13</t>
  </si>
  <si>
    <t>081363903070</t>
  </si>
  <si>
    <t>NAURA DIVA LOVELIA</t>
  </si>
  <si>
    <t>3141088181</t>
  </si>
  <si>
    <t>1401185110140001</t>
  </si>
  <si>
    <t>Jln. Balai Jering</t>
  </si>
  <si>
    <t>082268682363</t>
  </si>
  <si>
    <t>NAURA HASNAH HUMAIROH</t>
  </si>
  <si>
    <t>3144703610</t>
  </si>
  <si>
    <t>1471036509140002</t>
  </si>
  <si>
    <t>Perum Wisma Kualu Permai</t>
  </si>
  <si>
    <t>085284202024</t>
  </si>
  <si>
    <t>NAURA SALSA BILA</t>
  </si>
  <si>
    <t>1312054101180003</t>
  </si>
  <si>
    <t>089528757586</t>
  </si>
  <si>
    <t>NAVIA KANZA WIRANDI</t>
  </si>
  <si>
    <t>3152905610</t>
  </si>
  <si>
    <t>1401036312150002</t>
  </si>
  <si>
    <t>082283173053</t>
  </si>
  <si>
    <t>NAYLA SYIDQIA</t>
  </si>
  <si>
    <t>3137596761</t>
  </si>
  <si>
    <t>1401034611130001</t>
  </si>
  <si>
    <t>0895328303851</t>
  </si>
  <si>
    <t>NAYYA KHANIFTA</t>
  </si>
  <si>
    <t>3147873208</t>
  </si>
  <si>
    <t>1401035410140003</t>
  </si>
  <si>
    <t>Jl. Karya Iman Gg Karya Indah</t>
  </si>
  <si>
    <t>NAZHIRUL ASROFI</t>
  </si>
  <si>
    <t>3168446978</t>
  </si>
  <si>
    <t>1401032001160001</t>
  </si>
  <si>
    <t>Jalan Taman Karya</t>
  </si>
  <si>
    <t>NAZIHA SYAFNIA MUHARA</t>
  </si>
  <si>
    <t>3157808454</t>
  </si>
  <si>
    <t>1401035410150002</t>
  </si>
  <si>
    <t>NAZLA KURIAMAN</t>
  </si>
  <si>
    <t>3156467674</t>
  </si>
  <si>
    <t>1401037009150004</t>
  </si>
  <si>
    <t>082173800759</t>
  </si>
  <si>
    <t>NAZMIATI</t>
  </si>
  <si>
    <t>3145528463</t>
  </si>
  <si>
    <t>1471024105140001</t>
  </si>
  <si>
    <t>Jln. Suka Karya Perum. Biru Asri Blok B-08</t>
  </si>
  <si>
    <t>081365292462</t>
  </si>
  <si>
    <t>NAZWA ZAHIRA RAMADHANI</t>
  </si>
  <si>
    <t>3141069616</t>
  </si>
  <si>
    <t>1471085307140001</t>
  </si>
  <si>
    <t>Jln. Suka Karya Perum Wisma Kualu Permai</t>
  </si>
  <si>
    <t>085278702203</t>
  </si>
  <si>
    <t>NISWATUL KAYRA</t>
  </si>
  <si>
    <t>3171171215</t>
  </si>
  <si>
    <t>1371045701170002</t>
  </si>
  <si>
    <t>081374042255</t>
  </si>
  <si>
    <t>NIZRA SHAKILA</t>
  </si>
  <si>
    <t>3155880776</t>
  </si>
  <si>
    <t>1401182611150001</t>
  </si>
  <si>
    <t>08995693186</t>
  </si>
  <si>
    <t>NOVAL ADITYA RAYHAN</t>
  </si>
  <si>
    <t>3178825429</t>
  </si>
  <si>
    <t>1401030907170006</t>
  </si>
  <si>
    <t>Jl. Suka Karya Perumahan Wisma Kualu Blok X No. 5</t>
  </si>
  <si>
    <t>085263025900</t>
  </si>
  <si>
    <t>NOVALIA FAUZIA</t>
  </si>
  <si>
    <t>3163444674</t>
  </si>
  <si>
    <t>1401036911160003</t>
  </si>
  <si>
    <t>Jl. Masa Karya</t>
  </si>
  <si>
    <t>NUR RAHIMAH DESVI AZKADINA</t>
  </si>
  <si>
    <t>3150901261</t>
  </si>
  <si>
    <t>1471084812150001</t>
  </si>
  <si>
    <t>081275196038</t>
  </si>
  <si>
    <t>OKA BALDEV PARESTU</t>
  </si>
  <si>
    <t>3176808118</t>
  </si>
  <si>
    <t>1471080804170008</t>
  </si>
  <si>
    <t>082286557200</t>
  </si>
  <si>
    <t>OLIVIA KARTIKA PUTRI</t>
  </si>
  <si>
    <t>3152856201</t>
  </si>
  <si>
    <t>1471065111150004</t>
  </si>
  <si>
    <t>Pelangi Raisahayu Afrizal</t>
  </si>
  <si>
    <t>3176210693</t>
  </si>
  <si>
    <t>1471056303170002</t>
  </si>
  <si>
    <t>PUTRI ASSYIFA</t>
  </si>
  <si>
    <t>3146973059</t>
  </si>
  <si>
    <t>1401036804140003</t>
  </si>
  <si>
    <t>0895328303852</t>
  </si>
  <si>
    <t>PUTRI HUMAIRA</t>
  </si>
  <si>
    <t>0137430547</t>
  </si>
  <si>
    <t>1471024407130001</t>
  </si>
  <si>
    <t>0895328303853</t>
  </si>
  <si>
    <t>QUEENAYA SOFIA ANGELA</t>
  </si>
  <si>
    <t>3131869046</t>
  </si>
  <si>
    <t>1502025709130001</t>
  </si>
  <si>
    <t>081364207751</t>
  </si>
  <si>
    <t>Queenzi Luthfia Rizqah</t>
  </si>
  <si>
    <t>3149867307</t>
  </si>
  <si>
    <t>1471086112140004</t>
  </si>
  <si>
    <t>Jln.Suka Karya Prum Wisma Kualu Blok A No. 31</t>
  </si>
  <si>
    <t>082170651100</t>
  </si>
  <si>
    <t>RADITYA PUTRA</t>
  </si>
  <si>
    <t>1302111010180002</t>
  </si>
  <si>
    <t>085346043473</t>
  </si>
  <si>
    <t>RAFFI ERDIAN PUTRA</t>
  </si>
  <si>
    <t>0101377407</t>
  </si>
  <si>
    <t>1471101812100004</t>
  </si>
  <si>
    <t>088279787912</t>
  </si>
  <si>
    <t>RAFI ALFANDI</t>
  </si>
  <si>
    <t>3179630750</t>
  </si>
  <si>
    <t>Kota Pekanbaru</t>
  </si>
  <si>
    <t>1401032611170006</t>
  </si>
  <si>
    <t>081243391366</t>
  </si>
  <si>
    <t>RAFI ANGGARA DWITAMA</t>
  </si>
  <si>
    <t>3156700415</t>
  </si>
  <si>
    <t>1471090609150004</t>
  </si>
  <si>
    <t>085376746062</t>
  </si>
  <si>
    <t>RAFI ARDIANSYAH</t>
  </si>
  <si>
    <t>3147844686</t>
  </si>
  <si>
    <t>1401032708140001</t>
  </si>
  <si>
    <t>081363563381</t>
  </si>
  <si>
    <t>RAISYA PUTRI SADIRA</t>
  </si>
  <si>
    <t>3170775465</t>
  </si>
  <si>
    <t>1471087101170002</t>
  </si>
  <si>
    <t>RAKA WAHYU PRATAMA</t>
  </si>
  <si>
    <t>3125402120</t>
  </si>
  <si>
    <t>1401032210120006</t>
  </si>
  <si>
    <t>0895328303859</t>
  </si>
  <si>
    <t>RAMADHAN ALFIYAN</t>
  </si>
  <si>
    <t>3156070792</t>
  </si>
  <si>
    <t>1471081906150001</t>
  </si>
  <si>
    <t>082171231178</t>
  </si>
  <si>
    <t>RAMAH SAID FAUZAN</t>
  </si>
  <si>
    <t>3157147896</t>
  </si>
  <si>
    <t>1471120110150004</t>
  </si>
  <si>
    <t>RANIAH PERMATA NINGRUM</t>
  </si>
  <si>
    <t>3133285913</t>
  </si>
  <si>
    <t>1471075504130003</t>
  </si>
  <si>
    <t>0895328303856</t>
  </si>
  <si>
    <t>RASYA ATHAYA PRADIPTA</t>
  </si>
  <si>
    <t>3161849664</t>
  </si>
  <si>
    <t>1471080310160006</t>
  </si>
  <si>
    <t>RASYA SYAFITRI</t>
  </si>
  <si>
    <t>3150698036</t>
  </si>
  <si>
    <t>1471115307150007</t>
  </si>
  <si>
    <t>Jl. Suka Karya Perum. Wisma Kualu Blok C No. 10</t>
  </si>
  <si>
    <t>Ratifa Misha Shafana</t>
  </si>
  <si>
    <t>3168327288</t>
  </si>
  <si>
    <t>1401104803160002</t>
  </si>
  <si>
    <t>085264489849</t>
  </si>
  <si>
    <t>RATU AERILYN BELLVANIA BIANKA</t>
  </si>
  <si>
    <t>3173180612</t>
  </si>
  <si>
    <t>1471084805170001</t>
  </si>
  <si>
    <t>082284000510</t>
  </si>
  <si>
    <t>RAUDHATUL ARSYLIA</t>
  </si>
  <si>
    <t>3179398894</t>
  </si>
  <si>
    <t>1471095104170004</t>
  </si>
  <si>
    <t>RAUDHATUL HUMAYROH</t>
  </si>
  <si>
    <t>3150958996</t>
  </si>
  <si>
    <t>1471096610150004</t>
  </si>
  <si>
    <t>088270959580</t>
  </si>
  <si>
    <t>RAVID MAULANA</t>
  </si>
  <si>
    <t>3184396360</t>
  </si>
  <si>
    <t>1471080710180006</t>
  </si>
  <si>
    <t>08386479262</t>
  </si>
  <si>
    <t>RAZAQI ALAM SYAH</t>
  </si>
  <si>
    <t>3143152907</t>
  </si>
  <si>
    <t>1471080612140007</t>
  </si>
  <si>
    <t>081268926201</t>
  </si>
  <si>
    <t>REFAL STEVEN RINALDI</t>
  </si>
  <si>
    <t>3154147172</t>
  </si>
  <si>
    <t>1401030112150001</t>
  </si>
  <si>
    <t>082384415209</t>
  </si>
  <si>
    <t>REGI SYAHPUTRA</t>
  </si>
  <si>
    <t>3146031607</t>
  </si>
  <si>
    <t>1471130909140001</t>
  </si>
  <si>
    <t>Jl. Suka Karya Perum. Wisma Kualu Blok F 13</t>
  </si>
  <si>
    <t>083164939186</t>
  </si>
  <si>
    <t>REHAN SYAPUTRA</t>
  </si>
  <si>
    <t>0143182914</t>
  </si>
  <si>
    <t>1401030301140004</t>
  </si>
  <si>
    <t>088279788633</t>
  </si>
  <si>
    <t>RENDRA ALFARO</t>
  </si>
  <si>
    <t>3178841964</t>
  </si>
  <si>
    <t>1471132301170001</t>
  </si>
  <si>
    <t>Jl. Suka Karya Perum . Wisma Kualu Permai Blok H 18</t>
  </si>
  <si>
    <t>085272677370</t>
  </si>
  <si>
    <t>RERE ALIFAH</t>
  </si>
  <si>
    <t>3155374595</t>
  </si>
  <si>
    <t>1471087004150004</t>
  </si>
  <si>
    <t>081298565745</t>
  </si>
  <si>
    <t>RESTU RAMADHAN</t>
  </si>
  <si>
    <t>3167403230</t>
  </si>
  <si>
    <t>Sungai Putih</t>
  </si>
  <si>
    <t>1401100406160002</t>
  </si>
  <si>
    <t>Jalan Masa Karya Blok V No. 16</t>
  </si>
  <si>
    <t>RIDHA PRAMADAN NASDEL</t>
  </si>
  <si>
    <t>3145100389</t>
  </si>
  <si>
    <t>1401031706140003</t>
  </si>
  <si>
    <t>Jln. Plamboyan I</t>
  </si>
  <si>
    <t>RIKI JULIKA TELEUMBANUA</t>
  </si>
  <si>
    <t>3162205842</t>
  </si>
  <si>
    <t>Langkat</t>
  </si>
  <si>
    <t>1471132307160001</t>
  </si>
  <si>
    <t>Jl. Suka Karya Perum. Graha Bintungan Blok K No. 12</t>
  </si>
  <si>
    <t>RINDU WILONA</t>
  </si>
  <si>
    <t>3184059150</t>
  </si>
  <si>
    <t>1403134912180004</t>
  </si>
  <si>
    <t>RIZKA AMALIA</t>
  </si>
  <si>
    <t>3161879413</t>
  </si>
  <si>
    <t>1471085004160004</t>
  </si>
  <si>
    <t>Jl. Suka Karya Perum. Wisma Kualu Permai Blok T No. 13</t>
  </si>
  <si>
    <t>RIZKI ANDINI</t>
  </si>
  <si>
    <t>3145736641</t>
  </si>
  <si>
    <t>1471086010140005</t>
  </si>
  <si>
    <t>081277732866</t>
  </si>
  <si>
    <t>RIZKY NAVIS ALFATTAH</t>
  </si>
  <si>
    <t>3177320007</t>
  </si>
  <si>
    <t>1471082203170004</t>
  </si>
  <si>
    <t>RIZKY NUR CHOLIS</t>
  </si>
  <si>
    <t>3143820395</t>
  </si>
  <si>
    <t>1471082208140002</t>
  </si>
  <si>
    <t>081371043902</t>
  </si>
  <si>
    <t>RYAN ARDIANSYAH PUTRA</t>
  </si>
  <si>
    <t>3148647752</t>
  </si>
  <si>
    <t>1401030305140003</t>
  </si>
  <si>
    <t>Jln. Prum Mutiara Darul Sakinah</t>
  </si>
  <si>
    <t>SAFARAZ AKMA FADILAH</t>
  </si>
  <si>
    <t>3149430250</t>
  </si>
  <si>
    <t>1401030809140002</t>
  </si>
  <si>
    <t>Jln.Perum Karya Abadi Blok F No. 9</t>
  </si>
  <si>
    <t>085374995509</t>
  </si>
  <si>
    <t>SAHIDA AQILLA</t>
  </si>
  <si>
    <t>1471085507190009</t>
  </si>
  <si>
    <t>082171849756</t>
  </si>
  <si>
    <t>SAKINA MUTIARA</t>
  </si>
  <si>
    <t>0145379067</t>
  </si>
  <si>
    <t>1402015301140001</t>
  </si>
  <si>
    <t>0895328303861</t>
  </si>
  <si>
    <t>Salman Alfarizi</t>
  </si>
  <si>
    <t>3158987900</t>
  </si>
  <si>
    <t>1405052305150001</t>
  </si>
  <si>
    <t>Jl. Karya Masa Perum. Griya Tarai Asri</t>
  </si>
  <si>
    <t>085392120983</t>
  </si>
  <si>
    <t>SALSABILA AHIMSA ARDHANI</t>
  </si>
  <si>
    <t>3150969655</t>
  </si>
  <si>
    <t>1471024411150002</t>
  </si>
  <si>
    <t>081266954487</t>
  </si>
  <si>
    <t>SATRIA SAPTA PRAMANA</t>
  </si>
  <si>
    <t>3182773514</t>
  </si>
  <si>
    <t>1401030209180004</t>
  </si>
  <si>
    <t>Perum Karya Abadi</t>
  </si>
  <si>
    <t>SAUQIAH MAHARANI</t>
  </si>
  <si>
    <t>1471136012180001</t>
  </si>
  <si>
    <t>Jl. Masa Karya Perum. Raysa Sentosa 1 Blok C 12</t>
  </si>
  <si>
    <t>088708349764</t>
  </si>
  <si>
    <t>SELFY DESMITA PUTRI</t>
  </si>
  <si>
    <t>3153782891</t>
  </si>
  <si>
    <t>1471104312150003</t>
  </si>
  <si>
    <t>082399542325</t>
  </si>
  <si>
    <t>SELVI ZAHRANI SIREGAR</t>
  </si>
  <si>
    <t>3149125021</t>
  </si>
  <si>
    <t>1207265606140019</t>
  </si>
  <si>
    <t>SHANIKA ADZKIYA</t>
  </si>
  <si>
    <t>3175911114</t>
  </si>
  <si>
    <t>1471094910170004</t>
  </si>
  <si>
    <t>Jl. Suka Karya Ujung Perum. Putra Kualu Sejahtera</t>
  </si>
  <si>
    <t>085364631281</t>
  </si>
  <si>
    <t>SHAREENA SHEZA AZZAHRA</t>
  </si>
  <si>
    <t>3181738085</t>
  </si>
  <si>
    <t>1471084607180001</t>
  </si>
  <si>
    <t>085278460166</t>
  </si>
  <si>
    <t>SHEZAN NAFISA LUKMAN</t>
  </si>
  <si>
    <t>3182807788</t>
  </si>
  <si>
    <t>1304075801180001</t>
  </si>
  <si>
    <t>Jl. Suka Karya Perum. Sukma Karya Asri No. B. 3</t>
  </si>
  <si>
    <t>085218387545</t>
  </si>
  <si>
    <t>pkuayutifeni1989@gmail.com</t>
  </si>
  <si>
    <t>SINDI ROHENDI</t>
  </si>
  <si>
    <t>0131893325</t>
  </si>
  <si>
    <t>3204286707130004</t>
  </si>
  <si>
    <t>0895328303863</t>
  </si>
  <si>
    <t>SITI HAWA KAYLA UTAMI</t>
  </si>
  <si>
    <t>3159695272</t>
  </si>
  <si>
    <t>1401106004150002</t>
  </si>
  <si>
    <t>082287306464</t>
  </si>
  <si>
    <t>SITI KHADIJAH</t>
  </si>
  <si>
    <t>3159021894</t>
  </si>
  <si>
    <t>Firdaus</t>
  </si>
  <si>
    <t>1218046707150002</t>
  </si>
  <si>
    <t>TAMARA FLARIA</t>
  </si>
  <si>
    <t>3156883095</t>
  </si>
  <si>
    <t>1401034301150002</t>
  </si>
  <si>
    <t>083182005003</t>
  </si>
  <si>
    <t>TASYA KAMILA</t>
  </si>
  <si>
    <t>3169160904</t>
  </si>
  <si>
    <t>1471096908160003</t>
  </si>
  <si>
    <t>085831630835</t>
  </si>
  <si>
    <t>tasyaawisifa@gmail.com</t>
  </si>
  <si>
    <t>Tegu Alfa Rezi Sitorus Pane</t>
  </si>
  <si>
    <t>3156866847</t>
  </si>
  <si>
    <t>1209190503150001</t>
  </si>
  <si>
    <t>Jln.Wisma Kualu Permai Blok D. No. 17</t>
  </si>
  <si>
    <t>Thalita Zahra Ronni</t>
  </si>
  <si>
    <t>3134213471</t>
  </si>
  <si>
    <t>1471085412130002</t>
  </si>
  <si>
    <t>Perum Wisma Kualu Permai Blok L-03</t>
  </si>
  <si>
    <t>0895328303864</t>
  </si>
  <si>
    <t>TIARA RAHMADANI</t>
  </si>
  <si>
    <t>3156632990</t>
  </si>
  <si>
    <t>1471085811150002</t>
  </si>
  <si>
    <t>081225392641</t>
  </si>
  <si>
    <t>ULFA KHAIRUNNISA HAREFA</t>
  </si>
  <si>
    <t>3157678141</t>
  </si>
  <si>
    <t>Muara Nibung</t>
  </si>
  <si>
    <t>1201035009150003</t>
  </si>
  <si>
    <t>UTSMAN AZHARI</t>
  </si>
  <si>
    <t>3154944630</t>
  </si>
  <si>
    <t>1471080311150007</t>
  </si>
  <si>
    <t>VALDO PUTRA RAMADHAN</t>
  </si>
  <si>
    <t>3171695093</t>
  </si>
  <si>
    <t>1371061107170003</t>
  </si>
  <si>
    <t>083136878750</t>
  </si>
  <si>
    <t>VARLAN WIJAYA</t>
  </si>
  <si>
    <t>3188747430</t>
  </si>
  <si>
    <t>1471130607180001</t>
  </si>
  <si>
    <t>Veli Ferliyanti</t>
  </si>
  <si>
    <t>3161927251</t>
  </si>
  <si>
    <t>1401035402160002</t>
  </si>
  <si>
    <t>Perum Graha Bangun Permai</t>
  </si>
  <si>
    <t>VILA APRILIE NALDY</t>
  </si>
  <si>
    <t>0145686855</t>
  </si>
  <si>
    <t>1471095504140004</t>
  </si>
  <si>
    <t>0895328303866</t>
  </si>
  <si>
    <t>WIRAWARDANA RAMADHAN</t>
  </si>
  <si>
    <t>3138332602</t>
  </si>
  <si>
    <t>1471092707130008</t>
  </si>
  <si>
    <t>0895328303867</t>
  </si>
  <si>
    <t>YARA HUSWI NASUTION</t>
  </si>
  <si>
    <t>3178585398</t>
  </si>
  <si>
    <t>Pasir Pengaraian</t>
  </si>
  <si>
    <t>1471016906170001</t>
  </si>
  <si>
    <t>Jln Suka Karya Perumahan Wisma Kualu Permai Blok R 2</t>
  </si>
  <si>
    <t>085263344876</t>
  </si>
  <si>
    <t>YAZID FADHLURRAHMAN</t>
  </si>
  <si>
    <t>0153110103</t>
  </si>
  <si>
    <t>Medan</t>
  </si>
  <si>
    <t>1271092312120001</t>
  </si>
  <si>
    <t>Jln. Suka Karya Perum. Wisma Kualu Blok F-10</t>
  </si>
  <si>
    <t>081281879647</t>
  </si>
  <si>
    <t>YOEL PANJAITAN</t>
  </si>
  <si>
    <t>3171079598</t>
  </si>
  <si>
    <t>1471131406170002</t>
  </si>
  <si>
    <t>081275760258</t>
  </si>
  <si>
    <t>tettisumarnipku@gmail.com</t>
  </si>
  <si>
    <t>YUDHA PRADIPTA YUSUF</t>
  </si>
  <si>
    <t>3155844493</t>
  </si>
  <si>
    <t>1471080302150002</t>
  </si>
  <si>
    <t>Jln Arafah</t>
  </si>
  <si>
    <t>082384886315</t>
  </si>
  <si>
    <t>ZACKI MIRZA</t>
  </si>
  <si>
    <t>3150799794</t>
  </si>
  <si>
    <t>1401030906150004</t>
  </si>
  <si>
    <t>085374929978</t>
  </si>
  <si>
    <t>ZAHIRA LUTFIYA KAYYISA</t>
  </si>
  <si>
    <t>3143572752</t>
  </si>
  <si>
    <t>1312046704140001</t>
  </si>
  <si>
    <t>081371736471</t>
  </si>
  <si>
    <t>ZAHRA RAMAHDANI HARAHAP</t>
  </si>
  <si>
    <t>3183030262</t>
  </si>
  <si>
    <t>1471087005180005</t>
  </si>
  <si>
    <t>082276273174</t>
  </si>
  <si>
    <t>ZAIRA SHAQILA ALAQSA</t>
  </si>
  <si>
    <t>0141245591</t>
  </si>
  <si>
    <t>1407085009140002</t>
  </si>
  <si>
    <t>ZAKIRA NOVITA PUTRI</t>
  </si>
  <si>
    <t>3133119805</t>
  </si>
  <si>
    <t>1471086105130007</t>
  </si>
  <si>
    <t>0895328303868</t>
  </si>
  <si>
    <t>Zaskia Adelia Meka</t>
  </si>
  <si>
    <t>3148314727</t>
  </si>
  <si>
    <t>Koto Tinggi</t>
  </si>
  <si>
    <t>1305074406140001</t>
  </si>
  <si>
    <t>082385767933</t>
  </si>
  <si>
    <t>ZATA YUMNI ADANIA</t>
  </si>
  <si>
    <t>3134431310</t>
  </si>
  <si>
    <t>1401035012130003</t>
  </si>
  <si>
    <t>0895328303869</t>
  </si>
  <si>
    <t>ZEAN MALIQ PARESTU</t>
  </si>
  <si>
    <t>3199775870</t>
  </si>
  <si>
    <t>1471131101190001</t>
  </si>
  <si>
    <t>Jl. Suka Karya Perumahan Graha Bintungan V</t>
  </si>
  <si>
    <t>maliqzean@gmail.com</t>
  </si>
  <si>
    <t>ZHELYN MEYSA NAUFALINA</t>
  </si>
  <si>
    <t>3168090095</t>
  </si>
  <si>
    <t>1401034705160003</t>
  </si>
  <si>
    <t>ZIKRA ELYUNUS</t>
  </si>
  <si>
    <t>3151064569</t>
  </si>
  <si>
    <t>1471080109150004</t>
  </si>
  <si>
    <t>Jl. Cipta Karya</t>
  </si>
  <si>
    <t>089661010400</t>
  </si>
  <si>
    <t>ZIVANI PUTRI DONIA</t>
  </si>
  <si>
    <t>3148594401</t>
  </si>
  <si>
    <t>Koto Kaciok</t>
  </si>
  <si>
    <t>1308045501140001</t>
  </si>
  <si>
    <t>0895328303870</t>
  </si>
  <si>
    <t>ZLATAN ALFATIH SYAH AMIN GINTING</t>
  </si>
  <si>
    <t>3161494042</t>
  </si>
  <si>
    <t>1471080705160001</t>
  </si>
  <si>
    <t>082376747294</t>
  </si>
  <si>
    <t>Zulfa Alisa Siregar</t>
  </si>
  <si>
    <t>3133558419</t>
  </si>
  <si>
    <t>1271095301150001</t>
  </si>
  <si>
    <t>081361169212</t>
  </si>
  <si>
    <t>ZULNIS ONITA GULO</t>
  </si>
  <si>
    <t>1401036307180002</t>
  </si>
  <si>
    <t>082180787133</t>
  </si>
  <si>
    <t>Perum. Wisma Kualu Blok Ac</t>
  </si>
  <si>
    <t>Jl. Masa Karya Gg Al-Makmur</t>
  </si>
  <si>
    <t>Jl. Suka Karya Perum Grb Blok K 12</t>
  </si>
  <si>
    <t>Perum Wisma Kualu Permai Blok U. 11</t>
  </si>
  <si>
    <t>Perumahan Taman Mutiara Ii</t>
  </si>
  <si>
    <t>Perum. Wisma Kualu Permai Blok Ag No. 22</t>
  </si>
  <si>
    <t>Perumahan Wisma Kualu Blok L No. 10</t>
  </si>
  <si>
    <t>Jl. Taman Karya Perum Mutiara Blok B 2</t>
  </si>
  <si>
    <t>Jl Taman Karya Ujung Gg Murni</t>
  </si>
  <si>
    <t>Jl.Suka Karya Perum Graha Rawa Bangun Blok Ad 10</t>
  </si>
  <si>
    <t>Koto Sapan, Jr. Kp. Kajai</t>
  </si>
  <si>
    <t>Wisma Kualu Blok X No. 9</t>
  </si>
  <si>
    <t>Masa Karya Ii</t>
  </si>
  <si>
    <t>Taman Karya Gg Sakinah</t>
  </si>
  <si>
    <t>Jl. Suka Karya Perum Wisma Kuala Blok L 25</t>
  </si>
  <si>
    <t>Jl. Masa Karya Ii</t>
  </si>
  <si>
    <t>Jl.Masa Karya Ii</t>
  </si>
  <si>
    <t>Dusun Ii Tarab Mandiri</t>
  </si>
  <si>
    <t>Perum Graha Rawa Bangun Blok D 15</t>
  </si>
  <si>
    <t>Perumahan Karya Abadi</t>
  </si>
  <si>
    <t>Jl. Yossudarso</t>
  </si>
  <si>
    <t>Perum Taman Mutiara Ii Blok C No. 5</t>
  </si>
  <si>
    <t>Jl. Masa Karya Gg Tower</t>
  </si>
  <si>
    <t>Jl. Masa Karya Gg Karya Makmur</t>
  </si>
  <si>
    <t>Perum. Mutiara Darul Sakinah</t>
  </si>
  <si>
    <t>Wisma Kualu Permai</t>
  </si>
  <si>
    <t>Perum. Mutiara Darul Sakinah Blok C 10</t>
  </si>
  <si>
    <t>Perumahan Bintungan 5 Blok A3 No. 4</t>
  </si>
  <si>
    <t>Jl. Suka Karya-Karya Mandiri I No. 1</t>
  </si>
  <si>
    <t>Perumahan Erce Mandiri</t>
  </si>
  <si>
    <t>Wisma Kualu Blok P 27</t>
  </si>
  <si>
    <t>Graha Rawa Bangun</t>
  </si>
  <si>
    <t>Perum. Karya Abadi No. 2 C Dusun Ii Tarab Mandiri</t>
  </si>
  <si>
    <t>Pasar Gompong</t>
  </si>
  <si>
    <t>Jl Tengku Kasim Perkasa</t>
  </si>
  <si>
    <t>Jl. Suka Karya / Perum Taman Mutiara Ii</t>
  </si>
  <si>
    <t>Jl. Taman Karya Perum. Taman Mutiara Blok A/Ii</t>
  </si>
  <si>
    <t>Jl. Suka Karya Komp. Grb Blok L-11</t>
  </si>
  <si>
    <t>Jl. Suka Karya Perum. Wisma Kulau Blok Ac No. 4</t>
  </si>
  <si>
    <t>Muara Semerah</t>
  </si>
  <si>
    <t>Jl. Karya Bersama No. 41 Dusun Ii Tarab Mandiri</t>
  </si>
  <si>
    <t>Jl Suka Karya Perumahan Puri Indah Kualu Gg Asoka No.135</t>
  </si>
  <si>
    <t>Dsn Iii Tengah</t>
  </si>
  <si>
    <t>Jl Taman Karya Perum Permata Bunda Blok Ff No 3</t>
  </si>
  <si>
    <t>Jl. Suka Karya Perum Wisma Kualu Blok Ad 01</t>
  </si>
  <si>
    <t>Jl Taman Karya Ujung Perumahan Pesona Arrafah No D 01</t>
  </si>
  <si>
    <t>Jl. Sarana Utama Perum, Puri Mayangasri2</t>
  </si>
  <si>
    <t>Jln Suka Karya Gang Nurul Huda Dusun Ii Tarabmandiri</t>
  </si>
  <si>
    <t>Jl. Masa Karya Ii Perum Taman Karya Blok C4</t>
  </si>
  <si>
    <t>Jl. Masa Karya, Gg. Karya Makmur</t>
  </si>
  <si>
    <t>Jl. Suka Karya Perum. Taman Mutiara Ii Blok E No. 5</t>
  </si>
  <si>
    <t>Jl.Suka Karya</t>
  </si>
  <si>
    <t>Jl. Suka Karya Perum. Wisma Kualu Permai Blok U 13 Rt/Rw: 001/003</t>
  </si>
  <si>
    <t>Jl. Karya Mandiri Perumahan Taman Mutiara Ii Blok D 1S</t>
  </si>
  <si>
    <t>Kota Lama</t>
  </si>
  <si>
    <t>Jl. Suka Karya Dusun Ii Tarab Mandiri</t>
  </si>
  <si>
    <t>Perumahan Puri Indah Kualu</t>
  </si>
  <si>
    <t>Jl. Masa Karya Dusun Ii Rt/Rw: 01/07 Desa Tarai Bangun Kecamatan Tambang Kabupat</t>
  </si>
  <si>
    <t>Jl. Suka Karya Perum Taman Mutiara Ii</t>
  </si>
  <si>
    <t>Jl. Suka Karya Perum Taman Mutiara Ii D. X</t>
  </si>
  <si>
    <t>Jln. Taman Karya Perum Permata Bunda Tahap Ii</t>
  </si>
  <si>
    <t>Jl. Suka Karya Taraibangun</t>
  </si>
  <si>
    <t>Jl. Lobak Gg. Awal</t>
  </si>
  <si>
    <t>Jln. Suka Karya Perum. Taman Mutiara Ii Blok F-7</t>
  </si>
  <si>
    <t>Jl. Suka Karya Dusun Ii Tarabmandiri</t>
  </si>
  <si>
    <t>Jl. Suka Karya Perum Mutiara Ii Blok D No. 2</t>
  </si>
  <si>
    <t>Jl. Suka Karya Perum Taman Mutiara Ii D. 16</t>
  </si>
  <si>
    <t>Jl. Karya Mandiri 3. No 3. 35</t>
  </si>
  <si>
    <t>Perum. Permata Bunda</t>
  </si>
  <si>
    <t>Perum. Graha Rawa Bangun Blok K No. 2</t>
  </si>
  <si>
    <t>Perum. Graha Rawa Bangun Blok V No. 4</t>
  </si>
  <si>
    <t>Jl.Massa Karya</t>
  </si>
  <si>
    <t>Jl. Lintas Kubang Perum. Gaza Al Hadi</t>
  </si>
  <si>
    <t>Jln. Taman Karya Perum. Alamanda Ii Blok C-5</t>
  </si>
  <si>
    <t>Jl. Suka Karya No. 01</t>
  </si>
  <si>
    <t>Jl. Suka Karya Perum. Wisma Kualu</t>
  </si>
  <si>
    <t>Perum. Karya Abadi Blok B2</t>
  </si>
  <si>
    <t>Perum. Wisma Kualu Permai Blok X No. 4</t>
  </si>
  <si>
    <t>Perum. Karya Abadi</t>
  </si>
  <si>
    <t>Perum. Graha Rawa Bangun</t>
  </si>
  <si>
    <t>Jl. Suka Karya Blok F No. 6</t>
  </si>
  <si>
    <t>Jln. Suka Karya Perumahan Wisma Kualu Blok Ac-11</t>
  </si>
  <si>
    <t>Perum. Puri Indah Kualu</t>
  </si>
  <si>
    <t>Jl.Suka Karya Perum. Wisma Kualu</t>
  </si>
  <si>
    <t>Jl. Karya Tani</t>
  </si>
  <si>
    <t>Jl. Suka Karya Gg. Azuri</t>
  </si>
  <si>
    <t>Arafah No. 28</t>
  </si>
  <si>
    <t>Perum. Kampung Dalam Lestari Blok Hh. 4</t>
  </si>
  <si>
    <t>Perum. Maysha Sentosa 3 Blok A.4</t>
  </si>
  <si>
    <t>Perum. Raysha 3 Blok B.5</t>
  </si>
  <si>
    <t>Jl Masa Karya</t>
  </si>
  <si>
    <t>Jl. Suka Karya Perum. Malay Asri 2</t>
  </si>
  <si>
    <t>Perum. Wisma Kualu Permai</t>
  </si>
  <si>
    <t>Perum. Karya Abadi Desa Taraibangun</t>
  </si>
  <si>
    <t>Karya Bersama</t>
  </si>
  <si>
    <t>Jl. Suka Karya Perum. Graha Rawa Bangun Blok K. 13</t>
  </si>
  <si>
    <t>Taman Mutiara Ii</t>
  </si>
  <si>
    <t>Perum. Taman Mutiara Ii Blok F</t>
  </si>
  <si>
    <t>Jln. Masa Karya Gg. Karya Makmur</t>
  </si>
  <si>
    <t>Perum. Raisya Sentosa 3 Blok C No. 3</t>
  </si>
  <si>
    <t>Perum. Karya Abadi Blok F.10</t>
  </si>
  <si>
    <t>Jl. Wisma Kualu</t>
  </si>
  <si>
    <t>Jl. Garuda Sakti Km.12</t>
  </si>
  <si>
    <t>Jl. Arafah Perumahan Pesona Arafah Taman Karya</t>
  </si>
  <si>
    <t>Per. Bsd. Rumah Petak 4 Ocu</t>
  </si>
  <si>
    <t>Perum. Permata Kualu Indah</t>
  </si>
  <si>
    <t>Jln. Masa Karya Ii Rt 02 Rw 02 Desa Tarai Bangun</t>
  </si>
  <si>
    <t>Perum. Taman Mutiara Ii</t>
  </si>
  <si>
    <t>Jln. Masa Karya Gg. Durian</t>
  </si>
  <si>
    <t>Perum Mutiara Kualu</t>
  </si>
  <si>
    <t>Jln. Suka Karya Perum. Grb</t>
  </si>
  <si>
    <t>Perum. Wisma Kualu Blok. S 9</t>
  </si>
  <si>
    <t>Sungai Aro</t>
  </si>
  <si>
    <t>Massa Karya</t>
  </si>
  <si>
    <t>Jln. Suka Karya Dusun Iii</t>
  </si>
  <si>
    <t>Wisma Kualu Permai Blok A No. 24</t>
  </si>
  <si>
    <t>Jln.Suka Karya Prum Wisma Kualu</t>
  </si>
  <si>
    <t>Jln Masa Karya</t>
  </si>
  <si>
    <t>Jln.Suka Karya Prum Asta Karya Iii</t>
  </si>
  <si>
    <t>Jl. Tecong Pulau Baru</t>
  </si>
  <si>
    <t>Jalan Raya Aur Betung</t>
  </si>
  <si>
    <t>Jl. Garu Ii A</t>
  </si>
  <si>
    <t>Jl Inpres</t>
  </si>
  <si>
    <t>Perum. Wisma Kualu Permai Blok G-08</t>
  </si>
  <si>
    <t>Perum. Permata Bunda F No. 06</t>
  </si>
  <si>
    <t>Jl. Dadok Indah 1</t>
  </si>
  <si>
    <t>Perum. Wisma Kualu Permai Blok Ag/8</t>
  </si>
  <si>
    <t>Bupati</t>
  </si>
  <si>
    <t>Perum Raisya Sentosa</t>
  </si>
  <si>
    <t>Massa Karya Perum. Raisha Sentosa I Blok C 6</t>
  </si>
  <si>
    <t>Perum. Taman Mutiara Ii D. 16</t>
  </si>
  <si>
    <t>Suka Karya Perum. Wisma Kualu G No. 7</t>
  </si>
  <si>
    <t>Perumahan Graha Rawa Bangun Blok A No 6</t>
  </si>
  <si>
    <t>Perum. Graha Rawa Bangun Blok O. 20</t>
  </si>
  <si>
    <t>Masa Karya 2</t>
  </si>
  <si>
    <t>Perum Wisma Kualu Blok Ag/15</t>
  </si>
  <si>
    <t>Suka Karya Perum. Wisma Kualu Blok Ai No. 4</t>
  </si>
  <si>
    <t>Perum. Wisma Kualu Permai Blok Ad-10</t>
  </si>
  <si>
    <t>Pemudi No. 72</t>
  </si>
  <si>
    <t>Jl. Swakarya Gg. Gembira</t>
  </si>
  <si>
    <t>Koto Bangun</t>
  </si>
  <si>
    <t>Wisma Kualu Permai Blok A/7</t>
  </si>
  <si>
    <t>Perum. Raysa Sentosa</t>
  </si>
  <si>
    <t>Bandar Setia</t>
  </si>
  <si>
    <t>Massa Karya Gg. Nenas</t>
  </si>
  <si>
    <t>Perum. Wisma Kualu Permai Blok A No. 09</t>
  </si>
  <si>
    <t>Tarai Indah Perum. Surya Mandiri Blok B No. 14</t>
  </si>
  <si>
    <t>Suka Karya Perum. Griya Tarai Asri Vetra Jaya Blok B5</t>
  </si>
  <si>
    <t>Wisma Kualu Permai T. 14</t>
  </si>
  <si>
    <t>Jalan Wisma Kualu Permai Blok M-27</t>
  </si>
  <si>
    <t>Perum. Wisma Kualu Blok Ag/15</t>
  </si>
  <si>
    <t>Perum. Mutiara Darul</t>
  </si>
  <si>
    <t>Perum. Wisma Kualu Permai Blok I No. 26</t>
  </si>
  <si>
    <t>Jl Suka Karya Perum Wisma Kualu Permai</t>
  </si>
  <si>
    <t>Perum. Wisma Kualu Blok W/8</t>
  </si>
  <si>
    <t>Perum. Wisma Kualu Blok H. 17</t>
  </si>
  <si>
    <t>Perum. Kualu Permai Blok Ag 9</t>
  </si>
  <si>
    <t>Massa Karya Iii</t>
  </si>
  <si>
    <t>Jl. Taman Karya Perum. Permata Bunda Blok Ff</t>
  </si>
  <si>
    <t>Perum. Darul Sakinah Blok C No. 11</t>
  </si>
  <si>
    <t>Perum.Taman Mutiara Ii D. X</t>
  </si>
  <si>
    <t>Jl. Suka Karya Gg. Ceria</t>
  </si>
  <si>
    <t/>
  </si>
  <si>
    <t>Jl. Suka Kaeya Perum. Wisma Kualu</t>
  </si>
  <si>
    <t>Jl. Suka Karya Perum. Wisma Kualu Permai Blok A No. 23</t>
  </si>
  <si>
    <t>Padang Lawas</t>
  </si>
  <si>
    <t>Andilan</t>
  </si>
  <si>
    <t>Kubang Raya</t>
  </si>
  <si>
    <t>Kabupaten Aceh Tamiang</t>
  </si>
  <si>
    <t>Bukittinggi</t>
  </si>
  <si>
    <t>Bengkalis</t>
  </si>
  <si>
    <t>Tanjungbalai</t>
  </si>
  <si>
    <t>Ladang Panjang</t>
  </si>
  <si>
    <t>Kota Batam</t>
  </si>
  <si>
    <t>Tembilahan</t>
  </si>
  <si>
    <t>Tanjung Balai Karimun</t>
  </si>
  <si>
    <t>Kota Solok</t>
  </si>
  <si>
    <t>Pasar Kambang</t>
  </si>
  <si>
    <t>Tarusan</t>
  </si>
  <si>
    <t>Pariaman</t>
  </si>
  <si>
    <t>Aur Sati</t>
  </si>
  <si>
    <t>Tapung</t>
  </si>
  <si>
    <t>Duku</t>
  </si>
  <si>
    <t>Rantau Berangin</t>
  </si>
  <si>
    <t>Ampang Gadang</t>
  </si>
  <si>
    <t>Tapung Hilir Kampar</t>
  </si>
  <si>
    <t>Induring</t>
  </si>
  <si>
    <t>Balai Jering</t>
  </si>
  <si>
    <t>Bangko</t>
  </si>
  <si>
    <t>Batu Basa</t>
  </si>
  <si>
    <t>Malaysia</t>
  </si>
  <si>
    <t>Mulyaguna</t>
  </si>
  <si>
    <t>Sungai Sirah</t>
  </si>
  <si>
    <t>Tanah Datar</t>
  </si>
  <si>
    <t>Kampung Pinang</t>
  </si>
  <si>
    <t>Muara Rumbai</t>
  </si>
  <si>
    <t>Bekasi</t>
  </si>
  <si>
    <t>Tasik Malaya</t>
  </si>
  <si>
    <t>Bangkinang</t>
  </si>
  <si>
    <t>Batang Toru</t>
  </si>
  <si>
    <t>Lhokseumawe</t>
  </si>
  <si>
    <t>Geragahan</t>
  </si>
  <si>
    <t>Rengat</t>
  </si>
  <si>
    <t>DIANTI EKA PUTRI</t>
  </si>
  <si>
    <t>nomor_hp</t>
  </si>
  <si>
    <t>email</t>
  </si>
  <si>
    <t>kelas</t>
  </si>
  <si>
    <t>tempat_lahir</t>
  </si>
  <si>
    <t>tanggal_lahir</t>
  </si>
  <si>
    <t>nik</t>
  </si>
  <si>
    <t>alamat</t>
  </si>
  <si>
    <t>nama</t>
  </si>
  <si>
    <t>1A</t>
  </si>
  <si>
    <t>1B</t>
  </si>
  <si>
    <t>1C</t>
  </si>
  <si>
    <t>2A</t>
  </si>
  <si>
    <t>2B</t>
  </si>
  <si>
    <t xml:space="preserve"> 2C</t>
  </si>
  <si>
    <t xml:space="preserve">  3A</t>
  </si>
  <si>
    <t xml:space="preserve">  3B</t>
  </si>
  <si>
    <t>Jl. Suka Karya Perumahan Nraisa Sentosa 3Blok D No. 3</t>
  </si>
  <si>
    <t>Perum. Mawaddah 3Blok S.17</t>
  </si>
  <si>
    <t>Perum.Raysa Sentosa 3Blok H.9</t>
  </si>
  <si>
    <t>Jln. Suka Karya Perum Asta Karya 3Blok F 1</t>
  </si>
  <si>
    <t xml:space="preserve">  3C</t>
  </si>
  <si>
    <t>KEEL4ATHAYA RAMADAN</t>
  </si>
  <si>
    <t xml:space="preserve">  4A</t>
  </si>
  <si>
    <t xml:space="preserve">  4B</t>
  </si>
  <si>
    <t xml:space="preserve">  4C</t>
  </si>
  <si>
    <t xml:space="preserve"> 5A</t>
  </si>
  <si>
    <t>Jl. Suka Karya Perum. Graha Bintungan5Blok C 8 No. 18</t>
  </si>
  <si>
    <t xml:space="preserve"> 5B</t>
  </si>
  <si>
    <t xml:space="preserve"> 5C</t>
  </si>
  <si>
    <t xml:space="preserve"> 6A</t>
  </si>
  <si>
    <t xml:space="preserve"> 6B</t>
  </si>
  <si>
    <t>username</t>
  </si>
  <si>
    <t>password</t>
  </si>
  <si>
    <t>nisn</t>
  </si>
  <si>
    <t>role_id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</si>
</sst>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5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2" borderId="0" xfId="0" applyFill="1"/>
    <xf numFmtId="1" fontId="0" fillId="2" borderId="0" xfId="0" applyNumberFormat="1" applyFill="1"/>
    <xf numFmtId="0" fontId="0" fillId="2" borderId="0" xfId="0" applyFill="1" applyAlignment="1">
      <alignment horizontal="center"/>
    </xf>
    <xf numFmtId="0" fontId="0" fillId="2" borderId="1" xfId="0" applyFill="1" applyBorder="1"/>
    <xf numFmtId="1" fontId="0" fillId="2" borderId="1" xfId="0" applyNumberFormat="1" applyFill="1" applyBorder="1"/>
    <xf numFmtId="0" fontId="2" fillId="2" borderId="1" xfId="0" quotePrefix="1" applyFont="1" applyFill="1" applyBorder="1" applyAlignment="1">
      <alignment horizontal="left"/>
    </xf>
    <xf numFmtId="164" fontId="0" fillId="2" borderId="1" xfId="0" applyNumberFormat="1" applyFill="1" applyBorder="1"/>
    <xf numFmtId="0" fontId="4" fillId="2" borderId="1" xfId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ntaraibangun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9"/>
  <sheetViews>
    <sheetView tabSelected="1" zoomScaleNormal="100" workbookViewId="0">
      <selection sqref="A1:A2"/>
    </sheetView>
  </sheetViews>
  <sheetFormatPr defaultColWidth="9" defaultRowHeight="15" x14ac:dyDescent="0.25"/>
  <cols>
    <col min="1" max="1" width="32.42578125" customWidth="1"/>
    <col min="2" max="2" width="10" customWidth="1"/>
    <col min="3" max="3" width="25" style="2" customWidth="1"/>
    <col min="4" max="4" width="26.28515625" style="2" customWidth="1"/>
    <col min="5" max="6" width="17.7109375" customWidth="1"/>
    <col min="7" max="7" width="21.7109375" customWidth="1"/>
    <col min="8" max="8" width="17.28515625" style="1" customWidth="1"/>
    <col min="9" max="9" width="43.7109375" customWidth="1"/>
    <col min="10" max="10" width="19.42578125" customWidth="1"/>
    <col min="11" max="12" width="30.7109375" customWidth="1"/>
  </cols>
  <sheetData>
    <row r="1" spans="1:12" ht="18.95" customHeight="1" x14ac:dyDescent="0.25">
      <c r="A1" s="8" t="s">
        <v>1756</v>
      </c>
      <c r="B1" s="11" t="s">
        <v>1751</v>
      </c>
      <c r="C1" s="9" t="s">
        <v>1780</v>
      </c>
      <c r="D1" s="9" t="s">
        <v>1781</v>
      </c>
      <c r="E1" s="8" t="s">
        <v>1782</v>
      </c>
      <c r="F1" s="8" t="s">
        <v>1752</v>
      </c>
      <c r="G1" s="11" t="s">
        <v>1753</v>
      </c>
      <c r="H1" s="12" t="s">
        <v>1754</v>
      </c>
      <c r="I1" s="8" t="s">
        <v>1755</v>
      </c>
      <c r="J1" s="8" t="s">
        <v>1749</v>
      </c>
      <c r="K1" s="8" t="s">
        <v>1750</v>
      </c>
      <c r="L1" s="8" t="s">
        <v>1783</v>
      </c>
    </row>
    <row r="2" spans="1:12" ht="18.95" customHeight="1" x14ac:dyDescent="0.25">
      <c r="A2" s="8"/>
      <c r="B2" s="11"/>
      <c r="C2" s="10"/>
      <c r="D2" s="10"/>
      <c r="E2" s="8"/>
      <c r="F2" s="8"/>
      <c r="G2" s="11"/>
      <c r="H2" s="12"/>
      <c r="I2" s="8"/>
      <c r="J2" s="8"/>
      <c r="K2" s="8"/>
      <c r="L2" s="8"/>
    </row>
    <row r="3" spans="1:12" ht="15.95" customHeight="1" x14ac:dyDescent="0.25">
      <c r="A3" s="3" t="s">
        <v>23</v>
      </c>
      <c r="B3" s="3" t="s">
        <v>1757</v>
      </c>
      <c r="C3" s="2" t="str">
        <f xml:space="preserve"> "@" &amp; LOWER(
  IF(
    OR(LEFT(A3,8)="MUHAMMAD", LEFT(A3,7)="MUHAMAD"),
    IF(
      LEN(TRIM(A3))-LEN(SUBSTITUTE(TRIM(A3)," ",""))=1,
      TRIM(RIGHT(A3,LEN(A3)-FIND(" ",A3))),
      MID(A3,FIND(" ",A3)+1,FIND(" ",A3,FIND(" ",A3)+1)-FIND(" ",A3)-1)
    ),
    LEFT(A3,FIND(" ",A3&amp; " ") - 1)
  )
) &amp; TEXT(G3, "ddmm")</f>
        <v>@abil0208</v>
      </c>
      <c r="D3" s="2" t="str">
        <f ca="1">LOWER(LEFT(A3, FIND(" ", A3 &amp; " ") - 1)) &amp; RANDBETWEEN(100,999)</f>
        <v>abil867</v>
      </c>
      <c r="E3" s="3" t="s">
        <v>26</v>
      </c>
      <c r="F3" s="3" t="s">
        <v>7</v>
      </c>
      <c r="G3" s="6">
        <v>43314</v>
      </c>
      <c r="H3" s="4" t="s">
        <v>24</v>
      </c>
      <c r="I3" s="5" t="s">
        <v>1545</v>
      </c>
      <c r="J3" s="3" t="s">
        <v>25</v>
      </c>
      <c r="K3" s="3"/>
      <c r="L3" s="3">
        <v>3</v>
      </c>
    </row>
    <row r="4" spans="1:12" x14ac:dyDescent="0.25">
      <c r="A4" s="3" t="s">
        <v>77</v>
      </c>
      <c r="B4" s="3" t="s">
        <v>1757</v>
      </c>
      <c r="C4" s="2" t="str">
        <f t="shared" ref="C4:C67" si="0" xml:space="preserve"> "@" &amp; LOWER(
  IF(
    OR(LEFT(A4,8)="MUHAMMAD", LEFT(A4,7)="MUHAMAD"),
    IF(
      LEN(TRIM(A4))-LEN(SUBSTITUTE(TRIM(A4)," ",""))=1,
      TRIM(RIGHT(A4,LEN(A4)-FIND(" ",A4))),
      MID(A4,FIND(" ",A4)+1,FIND(" ",A4,FIND(" ",A4)+1)-FIND(" ",A4)-1)
    ),
    LEFT(A4,FIND(" ",A4&amp; " ") - 1)
  )
) &amp; TEXT(G4, "ddmm")</f>
        <v>@afnan1601</v>
      </c>
      <c r="D4" s="2" t="str">
        <f t="shared" ref="D4:D67" ca="1" si="1">LOWER(LEFT(A4, FIND(" ", A4 &amp; " ") - 1)) &amp; RANDBETWEEN(100,999)</f>
        <v>afnan869</v>
      </c>
      <c r="E4" s="3"/>
      <c r="F4" s="3" t="s">
        <v>1710</v>
      </c>
      <c r="G4" s="6">
        <v>43481</v>
      </c>
      <c r="H4" s="4" t="s">
        <v>78</v>
      </c>
      <c r="I4" s="3" t="s">
        <v>79</v>
      </c>
      <c r="J4" s="3" t="s">
        <v>80</v>
      </c>
      <c r="K4" s="3"/>
      <c r="L4" s="3">
        <v>3</v>
      </c>
    </row>
    <row r="5" spans="1:12" ht="15.95" customHeight="1" x14ac:dyDescent="0.25">
      <c r="A5" s="3" t="s">
        <v>94</v>
      </c>
      <c r="B5" s="3" t="s">
        <v>1757</v>
      </c>
      <c r="C5" s="2" t="str">
        <f t="shared" si="0"/>
        <v>@ahmad1007</v>
      </c>
      <c r="D5" s="2" t="str">
        <f t="shared" ca="1" si="1"/>
        <v>ahmad764</v>
      </c>
      <c r="E5" s="3"/>
      <c r="F5" s="3" t="s">
        <v>1711</v>
      </c>
      <c r="G5" s="6">
        <v>43291</v>
      </c>
      <c r="H5" s="4" t="s">
        <v>95</v>
      </c>
      <c r="I5" s="3" t="s">
        <v>96</v>
      </c>
      <c r="J5" s="3" t="s">
        <v>97</v>
      </c>
      <c r="K5" s="3"/>
      <c r="L5" s="3">
        <v>3</v>
      </c>
    </row>
    <row r="6" spans="1:12" ht="15.95" customHeight="1" x14ac:dyDescent="0.25">
      <c r="A6" s="3" t="s">
        <v>329</v>
      </c>
      <c r="B6" s="3" t="s">
        <v>1757</v>
      </c>
      <c r="C6" s="2" t="str">
        <f t="shared" si="0"/>
        <v>@atharva0210</v>
      </c>
      <c r="D6" s="2" t="str">
        <f t="shared" ca="1" si="1"/>
        <v>atharva584</v>
      </c>
      <c r="E6" s="3" t="s">
        <v>330</v>
      </c>
      <c r="F6" s="3" t="s">
        <v>7</v>
      </c>
      <c r="G6" s="6">
        <v>43375</v>
      </c>
      <c r="H6" s="4" t="s">
        <v>331</v>
      </c>
      <c r="I6" s="3" t="s">
        <v>332</v>
      </c>
      <c r="J6" s="3" t="s">
        <v>333</v>
      </c>
      <c r="K6" s="3"/>
      <c r="L6" s="3">
        <v>3</v>
      </c>
    </row>
    <row r="7" spans="1:12" x14ac:dyDescent="0.25">
      <c r="A7" s="3" t="s">
        <v>334</v>
      </c>
      <c r="B7" s="3" t="s">
        <v>1757</v>
      </c>
      <c r="C7" s="2" t="str">
        <f t="shared" si="0"/>
        <v>@attika2303</v>
      </c>
      <c r="D7" s="2" t="str">
        <f t="shared" ca="1" si="1"/>
        <v>attika482</v>
      </c>
      <c r="E7" s="3"/>
      <c r="F7" s="3" t="s">
        <v>7</v>
      </c>
      <c r="G7" s="6">
        <v>43182</v>
      </c>
      <c r="H7" s="4" t="s">
        <v>335</v>
      </c>
      <c r="I7" s="3" t="s">
        <v>1546</v>
      </c>
      <c r="J7" s="3" t="s">
        <v>336</v>
      </c>
      <c r="K7" s="3"/>
      <c r="L7" s="3">
        <v>3</v>
      </c>
    </row>
    <row r="8" spans="1:12" x14ac:dyDescent="0.25">
      <c r="A8" s="3" t="s">
        <v>376</v>
      </c>
      <c r="B8" s="3" t="s">
        <v>1757</v>
      </c>
      <c r="C8" s="2" t="str">
        <f t="shared" si="0"/>
        <v>@azura2107</v>
      </c>
      <c r="D8" s="2" t="str">
        <f t="shared" ca="1" si="1"/>
        <v>azura407</v>
      </c>
      <c r="E8" s="3"/>
      <c r="F8" s="3" t="s">
        <v>1712</v>
      </c>
      <c r="G8" s="6">
        <v>43302</v>
      </c>
      <c r="H8" s="4" t="s">
        <v>377</v>
      </c>
      <c r="I8" s="3" t="s">
        <v>378</v>
      </c>
      <c r="J8" s="3" t="s">
        <v>379</v>
      </c>
      <c r="K8" s="3"/>
      <c r="L8" s="3">
        <v>3</v>
      </c>
    </row>
    <row r="9" spans="1:12" x14ac:dyDescent="0.25">
      <c r="A9" s="3" t="s">
        <v>457</v>
      </c>
      <c r="B9" s="3" t="s">
        <v>1757</v>
      </c>
      <c r="C9" s="2" t="str">
        <f t="shared" si="0"/>
        <v>@deevan2912</v>
      </c>
      <c r="D9" s="2" t="str">
        <f t="shared" ca="1" si="1"/>
        <v>deevan397</v>
      </c>
      <c r="E9" s="3"/>
      <c r="F9" s="3" t="s">
        <v>1713</v>
      </c>
      <c r="G9" s="6">
        <v>43463</v>
      </c>
      <c r="H9" s="4" t="s">
        <v>458</v>
      </c>
      <c r="I9" s="3" t="s">
        <v>459</v>
      </c>
      <c r="J9" s="3" t="s">
        <v>460</v>
      </c>
      <c r="K9" s="3"/>
      <c r="L9" s="3">
        <v>3</v>
      </c>
    </row>
    <row r="10" spans="1:12" x14ac:dyDescent="0.25">
      <c r="A10" s="3" t="s">
        <v>505</v>
      </c>
      <c r="B10" s="3" t="s">
        <v>1757</v>
      </c>
      <c r="C10" s="2" t="str">
        <f t="shared" si="0"/>
        <v>@fais1101</v>
      </c>
      <c r="D10" s="2" t="str">
        <f t="shared" ca="1" si="1"/>
        <v>fais744</v>
      </c>
      <c r="E10" s="3" t="s">
        <v>506</v>
      </c>
      <c r="F10" s="3" t="s">
        <v>7</v>
      </c>
      <c r="G10" s="6">
        <v>43476</v>
      </c>
      <c r="H10" s="4" t="s">
        <v>507</v>
      </c>
      <c r="I10" s="3" t="s">
        <v>508</v>
      </c>
      <c r="J10" s="3" t="s">
        <v>509</v>
      </c>
      <c r="K10" s="3"/>
      <c r="L10" s="3">
        <v>3</v>
      </c>
    </row>
    <row r="11" spans="1:12" x14ac:dyDescent="0.25">
      <c r="A11" s="3" t="s">
        <v>864</v>
      </c>
      <c r="B11" s="3" t="s">
        <v>1757</v>
      </c>
      <c r="C11" s="2" t="str">
        <f t="shared" si="0"/>
        <v>@marta0204</v>
      </c>
      <c r="D11" s="2" t="str">
        <f t="shared" ca="1" si="1"/>
        <v>marta531</v>
      </c>
      <c r="E11" s="3"/>
      <c r="F11" s="3" t="s">
        <v>1330</v>
      </c>
      <c r="G11" s="6">
        <v>43192</v>
      </c>
      <c r="H11" s="4" t="s">
        <v>865</v>
      </c>
      <c r="I11" s="3" t="s">
        <v>1547</v>
      </c>
      <c r="J11" s="3" t="s">
        <v>866</v>
      </c>
      <c r="K11" s="3"/>
      <c r="L11" s="3">
        <v>3</v>
      </c>
    </row>
    <row r="12" spans="1:12" x14ac:dyDescent="0.25">
      <c r="A12" s="3" t="s">
        <v>940</v>
      </c>
      <c r="B12" s="3" t="s">
        <v>1757</v>
      </c>
      <c r="C12" s="2" t="str">
        <f t="shared" si="0"/>
        <v>@bintang2406</v>
      </c>
      <c r="D12" s="2" t="str">
        <f t="shared" ca="1" si="1"/>
        <v>muhammad653</v>
      </c>
      <c r="E12" s="3"/>
      <c r="F12" s="3" t="s">
        <v>1714</v>
      </c>
      <c r="G12" s="6">
        <v>43275</v>
      </c>
      <c r="H12" s="4" t="s">
        <v>941</v>
      </c>
      <c r="I12" s="3" t="s">
        <v>1548</v>
      </c>
      <c r="J12" s="3" t="s">
        <v>942</v>
      </c>
      <c r="K12" s="3"/>
      <c r="L12" s="3">
        <v>3</v>
      </c>
    </row>
    <row r="13" spans="1:12" x14ac:dyDescent="0.25">
      <c r="A13" s="3" t="s">
        <v>988</v>
      </c>
      <c r="B13" s="3" t="s">
        <v>1757</v>
      </c>
      <c r="C13" s="2" t="str">
        <f t="shared" si="0"/>
        <v>@juno0706</v>
      </c>
      <c r="D13" s="2" t="str">
        <f t="shared" ca="1" si="1"/>
        <v>muhammad319</v>
      </c>
      <c r="E13" s="3" t="s">
        <v>989</v>
      </c>
      <c r="F13" s="3" t="s">
        <v>1715</v>
      </c>
      <c r="G13" s="6">
        <v>43258</v>
      </c>
      <c r="H13" s="4" t="s">
        <v>990</v>
      </c>
      <c r="I13" s="3" t="s">
        <v>1549</v>
      </c>
      <c r="J13" s="3" t="s">
        <v>991</v>
      </c>
      <c r="K13" s="3"/>
      <c r="L13" s="3">
        <v>3</v>
      </c>
    </row>
    <row r="14" spans="1:12" x14ac:dyDescent="0.25">
      <c r="A14" s="3" t="s">
        <v>1066</v>
      </c>
      <c r="B14" s="3" t="s">
        <v>1757</v>
      </c>
      <c r="C14" s="2" t="str">
        <f t="shared" si="0"/>
        <v>@zein0301</v>
      </c>
      <c r="D14" s="2" t="str">
        <f t="shared" ca="1" si="1"/>
        <v>muhammad585</v>
      </c>
      <c r="E14" s="3" t="s">
        <v>1067</v>
      </c>
      <c r="F14" s="3" t="s">
        <v>1716</v>
      </c>
      <c r="G14" s="6">
        <v>43468</v>
      </c>
      <c r="H14" s="4" t="s">
        <v>1068</v>
      </c>
      <c r="I14" s="3" t="s">
        <v>197</v>
      </c>
      <c r="J14" s="3"/>
      <c r="K14" s="3"/>
      <c r="L14" s="3">
        <v>3</v>
      </c>
    </row>
    <row r="15" spans="1:12" x14ac:dyDescent="0.25">
      <c r="A15" s="3" t="s">
        <v>1089</v>
      </c>
      <c r="B15" s="3" t="s">
        <v>1757</v>
      </c>
      <c r="C15" s="2" t="str">
        <f t="shared" si="0"/>
        <v>@nadine2312</v>
      </c>
      <c r="D15" s="2" t="str">
        <f t="shared" ca="1" si="1"/>
        <v>nadine305</v>
      </c>
      <c r="E15" s="3" t="s">
        <v>1090</v>
      </c>
      <c r="F15" s="3" t="s">
        <v>7</v>
      </c>
      <c r="G15" s="6">
        <v>43457</v>
      </c>
      <c r="H15" s="4" t="s">
        <v>1091</v>
      </c>
      <c r="I15" s="3" t="s">
        <v>1092</v>
      </c>
      <c r="J15" s="3" t="s">
        <v>1093</v>
      </c>
      <c r="K15" s="3"/>
      <c r="L15" s="3">
        <v>3</v>
      </c>
    </row>
    <row r="16" spans="1:12" x14ac:dyDescent="0.25">
      <c r="A16" s="3" t="s">
        <v>1114</v>
      </c>
      <c r="B16" s="3" t="s">
        <v>1757</v>
      </c>
      <c r="C16" s="2" t="str">
        <f t="shared" si="0"/>
        <v>@najma0310</v>
      </c>
      <c r="D16" s="2" t="str">
        <f t="shared" ca="1" si="1"/>
        <v>najma553</v>
      </c>
      <c r="E16" s="3" t="s">
        <v>1115</v>
      </c>
      <c r="F16" s="3" t="s">
        <v>7</v>
      </c>
      <c r="G16" s="6">
        <v>43376</v>
      </c>
      <c r="H16" s="4" t="s">
        <v>1116</v>
      </c>
      <c r="I16" s="3" t="s">
        <v>1550</v>
      </c>
      <c r="J16" s="3" t="s">
        <v>1117</v>
      </c>
      <c r="K16" s="3"/>
      <c r="L16" s="3">
        <v>3</v>
      </c>
    </row>
    <row r="17" spans="1:12" x14ac:dyDescent="0.25">
      <c r="A17" s="3" t="s">
        <v>1289</v>
      </c>
      <c r="B17" s="3" t="s">
        <v>1757</v>
      </c>
      <c r="C17" s="2" t="str">
        <f t="shared" si="0"/>
        <v>@ravid0710</v>
      </c>
      <c r="D17" s="2" t="str">
        <f t="shared" ca="1" si="1"/>
        <v>ravid735</v>
      </c>
      <c r="E17" s="3" t="s">
        <v>1290</v>
      </c>
      <c r="F17" s="3" t="s">
        <v>7</v>
      </c>
      <c r="G17" s="6">
        <v>43380</v>
      </c>
      <c r="H17" s="4" t="s">
        <v>1291</v>
      </c>
      <c r="I17" s="3" t="s">
        <v>1551</v>
      </c>
      <c r="J17" s="3" t="s">
        <v>1292</v>
      </c>
      <c r="K17" s="3"/>
      <c r="L17" s="3">
        <v>3</v>
      </c>
    </row>
    <row r="18" spans="1:12" x14ac:dyDescent="0.25">
      <c r="A18" s="3" t="s">
        <v>1360</v>
      </c>
      <c r="B18" s="3" t="s">
        <v>1757</v>
      </c>
      <c r="C18" s="2" t="str">
        <f t="shared" si="0"/>
        <v>@sahida1507</v>
      </c>
      <c r="D18" s="2" t="str">
        <f t="shared" ca="1" si="1"/>
        <v>sahida124</v>
      </c>
      <c r="E18" s="3"/>
      <c r="F18" s="3" t="s">
        <v>7</v>
      </c>
      <c r="G18" s="6">
        <v>43661</v>
      </c>
      <c r="H18" s="4" t="s">
        <v>1361</v>
      </c>
      <c r="I18" s="3" t="s">
        <v>1552</v>
      </c>
      <c r="J18" s="3" t="s">
        <v>1362</v>
      </c>
      <c r="K18" s="3"/>
      <c r="L18" s="3">
        <v>3</v>
      </c>
    </row>
    <row r="19" spans="1:12" x14ac:dyDescent="0.25">
      <c r="A19" s="3" t="s">
        <v>1376</v>
      </c>
      <c r="B19" s="3" t="s">
        <v>1757</v>
      </c>
      <c r="C19" s="2" t="str">
        <f t="shared" si="0"/>
        <v>@satria0209</v>
      </c>
      <c r="D19" s="2" t="str">
        <f t="shared" ca="1" si="1"/>
        <v>satria914</v>
      </c>
      <c r="E19" s="3" t="s">
        <v>1377</v>
      </c>
      <c r="F19" s="3" t="s">
        <v>7</v>
      </c>
      <c r="G19" s="6">
        <v>43345</v>
      </c>
      <c r="H19" s="4" t="s">
        <v>1378</v>
      </c>
      <c r="I19" s="3" t="s">
        <v>1379</v>
      </c>
      <c r="J19" s="3"/>
      <c r="K19" s="3"/>
      <c r="L19" s="3">
        <v>3</v>
      </c>
    </row>
    <row r="20" spans="1:12" x14ac:dyDescent="0.25">
      <c r="A20" s="3" t="s">
        <v>1380</v>
      </c>
      <c r="B20" s="3" t="s">
        <v>1757</v>
      </c>
      <c r="C20" s="2" t="str">
        <f t="shared" si="0"/>
        <v>@sauqiah2012</v>
      </c>
      <c r="D20" s="2" t="str">
        <f t="shared" ca="1" si="1"/>
        <v>sauqiah484</v>
      </c>
      <c r="E20" s="3"/>
      <c r="F20" s="3" t="s">
        <v>7</v>
      </c>
      <c r="G20" s="6">
        <v>43454</v>
      </c>
      <c r="H20" s="4" t="s">
        <v>1381</v>
      </c>
      <c r="I20" s="3" t="s">
        <v>1382</v>
      </c>
      <c r="J20" s="3" t="s">
        <v>1383</v>
      </c>
      <c r="K20" s="3"/>
      <c r="L20" s="3">
        <v>3</v>
      </c>
    </row>
    <row r="21" spans="1:12" x14ac:dyDescent="0.25">
      <c r="A21" s="3" t="s">
        <v>1516</v>
      </c>
      <c r="B21" s="3" t="s">
        <v>1757</v>
      </c>
      <c r="C21" s="2" t="str">
        <f t="shared" si="0"/>
        <v>@zean1101</v>
      </c>
      <c r="D21" s="2" t="str">
        <f t="shared" ca="1" si="1"/>
        <v>zean241</v>
      </c>
      <c r="E21" s="3" t="s">
        <v>1517</v>
      </c>
      <c r="F21" s="3" t="s">
        <v>7</v>
      </c>
      <c r="G21" s="6">
        <v>43476</v>
      </c>
      <c r="H21" s="4" t="s">
        <v>1518</v>
      </c>
      <c r="I21" s="3" t="s">
        <v>1519</v>
      </c>
      <c r="J21" s="3" t="s">
        <v>1205</v>
      </c>
      <c r="K21" s="3" t="s">
        <v>1520</v>
      </c>
      <c r="L21" s="3">
        <v>3</v>
      </c>
    </row>
    <row r="22" spans="1:12" x14ac:dyDescent="0.25">
      <c r="A22" s="3" t="s">
        <v>13</v>
      </c>
      <c r="B22" s="3" t="s">
        <v>1758</v>
      </c>
      <c r="C22" s="2" t="str">
        <f t="shared" si="0"/>
        <v>@abdurrahman0207</v>
      </c>
      <c r="D22" s="2" t="str">
        <f t="shared" ca="1" si="1"/>
        <v>abdurrahman799</v>
      </c>
      <c r="E22" s="3"/>
      <c r="F22" s="3" t="s">
        <v>7</v>
      </c>
      <c r="G22" s="6">
        <v>43283</v>
      </c>
      <c r="H22" s="4" t="s">
        <v>14</v>
      </c>
      <c r="I22" s="3" t="s">
        <v>15</v>
      </c>
      <c r="J22" s="3" t="s">
        <v>16</v>
      </c>
      <c r="K22" s="3"/>
      <c r="L22" s="3">
        <v>3</v>
      </c>
    </row>
    <row r="23" spans="1:12" x14ac:dyDescent="0.25">
      <c r="A23" s="3" t="s">
        <v>39</v>
      </c>
      <c r="B23" s="3" t="s">
        <v>1758</v>
      </c>
      <c r="C23" s="2" t="str">
        <f t="shared" si="0"/>
        <v>@adam1706</v>
      </c>
      <c r="D23" s="2" t="str">
        <f t="shared" ca="1" si="1"/>
        <v>adam588</v>
      </c>
      <c r="E23" s="3" t="s">
        <v>40</v>
      </c>
      <c r="F23" s="3" t="s">
        <v>7</v>
      </c>
      <c r="G23" s="6">
        <v>43633</v>
      </c>
      <c r="H23" s="4" t="s">
        <v>41</v>
      </c>
      <c r="I23" s="3" t="s">
        <v>1553</v>
      </c>
      <c r="J23" s="3"/>
      <c r="K23" s="3"/>
      <c r="L23" s="3">
        <v>3</v>
      </c>
    </row>
    <row r="24" spans="1:12" x14ac:dyDescent="0.25">
      <c r="A24" s="3" t="s">
        <v>42</v>
      </c>
      <c r="B24" s="3" t="s">
        <v>1758</v>
      </c>
      <c r="C24" s="2" t="str">
        <f t="shared" si="0"/>
        <v>@adam2201</v>
      </c>
      <c r="D24" s="2" t="str">
        <f t="shared" ca="1" si="1"/>
        <v>adam744</v>
      </c>
      <c r="E24" s="3" t="s">
        <v>43</v>
      </c>
      <c r="F24" s="3" t="s">
        <v>7</v>
      </c>
      <c r="G24" s="6">
        <v>43122</v>
      </c>
      <c r="H24" s="4" t="s">
        <v>44</v>
      </c>
      <c r="I24" s="3" t="s">
        <v>1554</v>
      </c>
      <c r="J24" s="3"/>
      <c r="K24" s="3"/>
      <c r="L24" s="3">
        <v>3</v>
      </c>
    </row>
    <row r="25" spans="1:12" x14ac:dyDescent="0.25">
      <c r="A25" s="3" t="s">
        <v>84</v>
      </c>
      <c r="B25" s="3" t="s">
        <v>1758</v>
      </c>
      <c r="C25" s="2" t="str">
        <f t="shared" si="0"/>
        <v>@ahmad1004</v>
      </c>
      <c r="D25" s="2" t="str">
        <f t="shared" ca="1" si="1"/>
        <v>ahmad138</v>
      </c>
      <c r="E25" s="3"/>
      <c r="F25" s="3" t="s">
        <v>197</v>
      </c>
      <c r="G25" s="6">
        <v>43200</v>
      </c>
      <c r="H25" s="4" t="s">
        <v>85</v>
      </c>
      <c r="I25" s="3" t="s">
        <v>86</v>
      </c>
      <c r="J25" s="3" t="s">
        <v>87</v>
      </c>
      <c r="K25" s="3"/>
      <c r="L25" s="3">
        <v>3</v>
      </c>
    </row>
    <row r="26" spans="1:12" x14ac:dyDescent="0.25">
      <c r="A26" s="3" t="s">
        <v>148</v>
      </c>
      <c r="B26" s="3" t="s">
        <v>1758</v>
      </c>
      <c r="C26" s="2" t="str">
        <f t="shared" si="0"/>
        <v>@aldi1805</v>
      </c>
      <c r="D26" s="2" t="str">
        <f t="shared" ca="1" si="1"/>
        <v>aldi275</v>
      </c>
      <c r="E26" s="3" t="s">
        <v>149</v>
      </c>
      <c r="F26" s="3" t="s">
        <v>1717</v>
      </c>
      <c r="G26" s="6">
        <v>42873</v>
      </c>
      <c r="H26" s="4" t="s">
        <v>150</v>
      </c>
      <c r="I26" s="3" t="s">
        <v>1555</v>
      </c>
      <c r="J26" s="3"/>
      <c r="K26" s="3"/>
      <c r="L26" s="3">
        <v>3</v>
      </c>
    </row>
    <row r="27" spans="1:12" x14ac:dyDescent="0.25">
      <c r="A27" s="3" t="s">
        <v>195</v>
      </c>
      <c r="B27" s="3" t="s">
        <v>1758</v>
      </c>
      <c r="C27" s="2" t="str">
        <f t="shared" si="0"/>
        <v>@alisha2604</v>
      </c>
      <c r="D27" s="2" t="str">
        <f t="shared" ca="1" si="1"/>
        <v>alisha629</v>
      </c>
      <c r="E27" s="3" t="s">
        <v>196</v>
      </c>
      <c r="F27" s="3" t="s">
        <v>197</v>
      </c>
      <c r="G27" s="6">
        <v>42851</v>
      </c>
      <c r="H27" s="4" t="s">
        <v>198</v>
      </c>
      <c r="I27" s="3" t="s">
        <v>199</v>
      </c>
      <c r="J27" s="3" t="s">
        <v>200</v>
      </c>
      <c r="K27" s="3"/>
      <c r="L27" s="3">
        <v>3</v>
      </c>
    </row>
    <row r="28" spans="1:12" x14ac:dyDescent="0.25">
      <c r="A28" s="3" t="s">
        <v>285</v>
      </c>
      <c r="B28" s="3" t="s">
        <v>1758</v>
      </c>
      <c r="C28" s="2" t="str">
        <f t="shared" si="0"/>
        <v>@aqilla2709</v>
      </c>
      <c r="D28" s="2" t="str">
        <f t="shared" ca="1" si="1"/>
        <v>aqilla242</v>
      </c>
      <c r="E28" s="3"/>
      <c r="F28" s="3" t="s">
        <v>7</v>
      </c>
      <c r="G28" s="6">
        <v>43370</v>
      </c>
      <c r="H28" s="4" t="s">
        <v>286</v>
      </c>
      <c r="I28" s="3" t="s">
        <v>1556</v>
      </c>
      <c r="J28" s="3" t="s">
        <v>287</v>
      </c>
      <c r="K28" s="3"/>
      <c r="L28" s="3">
        <v>3</v>
      </c>
    </row>
    <row r="29" spans="1:12" x14ac:dyDescent="0.25">
      <c r="A29" s="3" t="s">
        <v>373</v>
      </c>
      <c r="B29" s="3" t="s">
        <v>1758</v>
      </c>
      <c r="C29" s="2" t="str">
        <f t="shared" si="0"/>
        <v>@azril0305</v>
      </c>
      <c r="D29" s="2" t="str">
        <f t="shared" ca="1" si="1"/>
        <v>azril721</v>
      </c>
      <c r="E29" s="3"/>
      <c r="F29" s="3" t="s">
        <v>7</v>
      </c>
      <c r="G29" s="6">
        <v>43223</v>
      </c>
      <c r="H29" s="4" t="s">
        <v>374</v>
      </c>
      <c r="I29" s="3" t="s">
        <v>1457</v>
      </c>
      <c r="J29" s="3" t="s">
        <v>375</v>
      </c>
      <c r="K29" s="3"/>
      <c r="L29" s="3">
        <v>3</v>
      </c>
    </row>
    <row r="30" spans="1:12" x14ac:dyDescent="0.25">
      <c r="A30" s="3" t="s">
        <v>416</v>
      </c>
      <c r="B30" s="3" t="s">
        <v>1758</v>
      </c>
      <c r="C30" s="2" t="str">
        <f t="shared" si="0"/>
        <v>@berlian0701</v>
      </c>
      <c r="D30" s="2" t="str">
        <f t="shared" ca="1" si="1"/>
        <v>berlian364</v>
      </c>
      <c r="E30" s="3" t="s">
        <v>417</v>
      </c>
      <c r="F30" s="3" t="s">
        <v>3</v>
      </c>
      <c r="G30" s="6">
        <v>43472</v>
      </c>
      <c r="H30" s="4" t="s">
        <v>418</v>
      </c>
      <c r="I30" s="3" t="s">
        <v>1557</v>
      </c>
      <c r="J30" s="3"/>
      <c r="K30" s="3"/>
      <c r="L30" s="3">
        <v>3</v>
      </c>
    </row>
    <row r="31" spans="1:12" x14ac:dyDescent="0.25">
      <c r="A31" s="3" t="s">
        <v>446</v>
      </c>
      <c r="B31" s="3" t="s">
        <v>1758</v>
      </c>
      <c r="C31" s="2" t="str">
        <f t="shared" si="0"/>
        <v>@dafa2608</v>
      </c>
      <c r="D31" s="2" t="str">
        <f t="shared" ca="1" si="1"/>
        <v>dafa234</v>
      </c>
      <c r="E31" s="3"/>
      <c r="F31" s="3" t="s">
        <v>7</v>
      </c>
      <c r="G31" s="6">
        <v>43338</v>
      </c>
      <c r="H31" s="4" t="s">
        <v>447</v>
      </c>
      <c r="I31" s="3" t="s">
        <v>1558</v>
      </c>
      <c r="J31" s="3" t="s">
        <v>448</v>
      </c>
      <c r="K31" s="3"/>
      <c r="L31" s="3">
        <v>3</v>
      </c>
    </row>
    <row r="32" spans="1:12" x14ac:dyDescent="0.25">
      <c r="A32" s="3" t="s">
        <v>580</v>
      </c>
      <c r="B32" s="3" t="s">
        <v>1758</v>
      </c>
      <c r="C32" s="2" t="str">
        <f t="shared" si="0"/>
        <v>@gibran0705</v>
      </c>
      <c r="D32" s="2" t="str">
        <f t="shared" ca="1" si="1"/>
        <v>gibran516</v>
      </c>
      <c r="E32" s="3" t="s">
        <v>581</v>
      </c>
      <c r="F32" s="3" t="s">
        <v>7</v>
      </c>
      <c r="G32" s="6">
        <v>43227</v>
      </c>
      <c r="H32" s="4" t="s">
        <v>582</v>
      </c>
      <c r="I32" s="3" t="s">
        <v>171</v>
      </c>
      <c r="J32" s="3" t="s">
        <v>583</v>
      </c>
      <c r="K32" s="3"/>
      <c r="L32" s="3">
        <v>3</v>
      </c>
    </row>
    <row r="33" spans="1:12" x14ac:dyDescent="0.25">
      <c r="A33" s="3" t="s">
        <v>716</v>
      </c>
      <c r="B33" s="3" t="s">
        <v>1758</v>
      </c>
      <c r="C33" s="2" t="str">
        <f t="shared" si="0"/>
        <v>@kartika0405</v>
      </c>
      <c r="D33" s="2" t="str">
        <f t="shared" ca="1" si="1"/>
        <v>kartika407</v>
      </c>
      <c r="E33" s="3" t="s">
        <v>717</v>
      </c>
      <c r="F33" s="3" t="s">
        <v>7</v>
      </c>
      <c r="G33" s="6">
        <v>43224</v>
      </c>
      <c r="H33" s="4" t="s">
        <v>718</v>
      </c>
      <c r="I33" s="3" t="s">
        <v>719</v>
      </c>
      <c r="J33" s="3" t="s">
        <v>720</v>
      </c>
      <c r="K33" s="3"/>
      <c r="L33" s="3">
        <v>3</v>
      </c>
    </row>
    <row r="34" spans="1:12" x14ac:dyDescent="0.25">
      <c r="A34" s="3" t="s">
        <v>721</v>
      </c>
      <c r="B34" s="3" t="s">
        <v>1758</v>
      </c>
      <c r="C34" s="2" t="str">
        <f t="shared" si="0"/>
        <v>@kayla2106</v>
      </c>
      <c r="D34" s="2" t="str">
        <f t="shared" ca="1" si="1"/>
        <v>kayla120</v>
      </c>
      <c r="E34" s="3" t="s">
        <v>722</v>
      </c>
      <c r="F34" s="3" t="s">
        <v>7</v>
      </c>
      <c r="G34" s="6">
        <v>43637</v>
      </c>
      <c r="H34" s="4" t="s">
        <v>723</v>
      </c>
      <c r="I34" s="3" t="s">
        <v>1559</v>
      </c>
      <c r="J34" s="3"/>
      <c r="K34" s="3"/>
      <c r="L34" s="3">
        <v>3</v>
      </c>
    </row>
    <row r="35" spans="1:12" x14ac:dyDescent="0.25">
      <c r="A35" s="3" t="s">
        <v>825</v>
      </c>
      <c r="B35" s="3" t="s">
        <v>1758</v>
      </c>
      <c r="C35" s="2" t="str">
        <f t="shared" si="0"/>
        <v>@m.2101</v>
      </c>
      <c r="D35" s="2" t="str">
        <f t="shared" ca="1" si="1"/>
        <v>m.284</v>
      </c>
      <c r="E35" s="3" t="s">
        <v>826</v>
      </c>
      <c r="F35" s="3" t="s">
        <v>3</v>
      </c>
      <c r="G35" s="6">
        <v>43486</v>
      </c>
      <c r="H35" s="4" t="s">
        <v>827</v>
      </c>
      <c r="I35" s="3" t="s">
        <v>1560</v>
      </c>
      <c r="J35" s="3"/>
      <c r="K35" s="3"/>
      <c r="L35" s="3">
        <v>3</v>
      </c>
    </row>
    <row r="36" spans="1:12" x14ac:dyDescent="0.25">
      <c r="A36" s="3" t="s">
        <v>828</v>
      </c>
      <c r="B36" s="3" t="s">
        <v>1758</v>
      </c>
      <c r="C36" s="2" t="str">
        <f t="shared" si="0"/>
        <v>@m.2209</v>
      </c>
      <c r="D36" s="2" t="str">
        <f t="shared" ca="1" si="1"/>
        <v>m.430</v>
      </c>
      <c r="E36" s="3" t="s">
        <v>829</v>
      </c>
      <c r="F36" s="3" t="s">
        <v>7</v>
      </c>
      <c r="G36" s="6">
        <v>43365</v>
      </c>
      <c r="H36" s="4" t="s">
        <v>830</v>
      </c>
      <c r="I36" s="3" t="s">
        <v>1561</v>
      </c>
      <c r="J36" s="3"/>
      <c r="K36" s="3"/>
      <c r="L36" s="3">
        <v>3</v>
      </c>
    </row>
    <row r="37" spans="1:12" x14ac:dyDescent="0.25">
      <c r="A37" s="3" t="s">
        <v>871</v>
      </c>
      <c r="B37" s="3" t="s">
        <v>1758</v>
      </c>
      <c r="C37" s="2" t="str">
        <f t="shared" si="0"/>
        <v>@melisa1506</v>
      </c>
      <c r="D37" s="2" t="str">
        <f t="shared" ca="1" si="1"/>
        <v>melisa529</v>
      </c>
      <c r="E37" s="3" t="s">
        <v>872</v>
      </c>
      <c r="F37" s="3" t="s">
        <v>165</v>
      </c>
      <c r="G37" s="6">
        <v>42901</v>
      </c>
      <c r="H37" s="4" t="s">
        <v>873</v>
      </c>
      <c r="I37" s="3" t="s">
        <v>874</v>
      </c>
      <c r="J37" s="3" t="s">
        <v>875</v>
      </c>
      <c r="K37" s="3"/>
      <c r="L37" s="3">
        <v>3</v>
      </c>
    </row>
    <row r="38" spans="1:12" x14ac:dyDescent="0.25">
      <c r="A38" s="3" t="s">
        <v>966</v>
      </c>
      <c r="B38" s="3" t="s">
        <v>1758</v>
      </c>
      <c r="C38" s="2" t="str">
        <f t="shared" si="0"/>
        <v>@hafiz0304</v>
      </c>
      <c r="D38" s="2" t="str">
        <f t="shared" ca="1" si="1"/>
        <v>muhammad108</v>
      </c>
      <c r="E38" s="3" t="s">
        <v>967</v>
      </c>
      <c r="F38" s="3" t="s">
        <v>1474</v>
      </c>
      <c r="G38" s="6">
        <v>43193</v>
      </c>
      <c r="H38" s="4" t="s">
        <v>968</v>
      </c>
      <c r="I38" s="3" t="s">
        <v>3</v>
      </c>
      <c r="J38" s="3"/>
      <c r="K38" s="3"/>
      <c r="L38" s="3">
        <v>3</v>
      </c>
    </row>
    <row r="39" spans="1:12" x14ac:dyDescent="0.25">
      <c r="A39" s="3" t="s">
        <v>1023</v>
      </c>
      <c r="B39" s="3" t="s">
        <v>1758</v>
      </c>
      <c r="C39" s="2" t="str">
        <f t="shared" si="0"/>
        <v>@raja2807</v>
      </c>
      <c r="D39" s="2" t="str">
        <f t="shared" ca="1" si="1"/>
        <v>muhammad587</v>
      </c>
      <c r="E39" s="3"/>
      <c r="F39" s="3" t="s">
        <v>3</v>
      </c>
      <c r="G39" s="6">
        <v>43309</v>
      </c>
      <c r="H39" s="4" t="s">
        <v>1024</v>
      </c>
      <c r="I39" s="3" t="s">
        <v>1562</v>
      </c>
      <c r="J39" s="3" t="s">
        <v>1025</v>
      </c>
      <c r="K39" s="3"/>
      <c r="L39" s="3">
        <v>3</v>
      </c>
    </row>
    <row r="40" spans="1:12" x14ac:dyDescent="0.25">
      <c r="A40" s="3" t="s">
        <v>1126</v>
      </c>
      <c r="B40" s="3" t="s">
        <v>1758</v>
      </c>
      <c r="C40" s="2" t="str">
        <f t="shared" si="0"/>
        <v>@nashwa2603</v>
      </c>
      <c r="D40" s="2" t="str">
        <f t="shared" ca="1" si="1"/>
        <v>nashwa494</v>
      </c>
      <c r="E40" s="3"/>
      <c r="F40" s="3" t="s">
        <v>1718</v>
      </c>
      <c r="G40" s="6">
        <v>42820</v>
      </c>
      <c r="H40" s="4" t="s">
        <v>1127</v>
      </c>
      <c r="I40" s="3" t="s">
        <v>1563</v>
      </c>
      <c r="J40" s="3" t="s">
        <v>1128</v>
      </c>
      <c r="K40" s="3"/>
      <c r="L40" s="3">
        <v>3</v>
      </c>
    </row>
    <row r="41" spans="1:12" x14ac:dyDescent="0.25">
      <c r="A41" s="3" t="s">
        <v>1496</v>
      </c>
      <c r="B41" s="3" t="s">
        <v>1758</v>
      </c>
      <c r="C41" s="2" t="str">
        <f t="shared" si="0"/>
        <v>@zahra3005</v>
      </c>
      <c r="D41" s="2" t="str">
        <f t="shared" ca="1" si="1"/>
        <v>zahra975</v>
      </c>
      <c r="E41" s="3" t="s">
        <v>1497</v>
      </c>
      <c r="F41" s="3" t="s">
        <v>7</v>
      </c>
      <c r="G41" s="6">
        <v>43250</v>
      </c>
      <c r="H41" s="4" t="s">
        <v>1498</v>
      </c>
      <c r="I41" s="3" t="s">
        <v>508</v>
      </c>
      <c r="J41" s="3" t="s">
        <v>1499</v>
      </c>
      <c r="K41" s="3"/>
      <c r="L41" s="3">
        <v>3</v>
      </c>
    </row>
    <row r="42" spans="1:12" x14ac:dyDescent="0.25">
      <c r="A42" s="3" t="s">
        <v>0</v>
      </c>
      <c r="B42" s="3" t="s">
        <v>1759</v>
      </c>
      <c r="C42" s="2" t="str">
        <f t="shared" si="0"/>
        <v>@abdila0608</v>
      </c>
      <c r="D42" s="2" t="str">
        <f t="shared" ca="1" si="1"/>
        <v>abdila196</v>
      </c>
      <c r="E42" s="3"/>
      <c r="F42" s="3" t="s">
        <v>7</v>
      </c>
      <c r="G42" s="6">
        <v>43318</v>
      </c>
      <c r="H42" s="4" t="s">
        <v>1</v>
      </c>
      <c r="I42" s="3" t="s">
        <v>2</v>
      </c>
      <c r="J42" s="3" t="s">
        <v>4</v>
      </c>
      <c r="K42" s="3"/>
      <c r="L42" s="3">
        <v>3</v>
      </c>
    </row>
    <row r="43" spans="1:12" x14ac:dyDescent="0.25">
      <c r="A43" s="3" t="s">
        <v>45</v>
      </c>
      <c r="B43" s="3" t="s">
        <v>1759</v>
      </c>
      <c r="C43" s="2" t="str">
        <f t="shared" si="0"/>
        <v>@adelia0311</v>
      </c>
      <c r="D43" s="2" t="str">
        <f t="shared" ca="1" si="1"/>
        <v>adelia770</v>
      </c>
      <c r="E43" s="3"/>
      <c r="F43" s="3" t="s">
        <v>3</v>
      </c>
      <c r="G43" s="6">
        <v>43407</v>
      </c>
      <c r="H43" s="4" t="s">
        <v>46</v>
      </c>
      <c r="I43" s="3" t="s">
        <v>1564</v>
      </c>
      <c r="J43" s="3" t="s">
        <v>47</v>
      </c>
      <c r="K43" s="3"/>
      <c r="L43" s="3">
        <v>3</v>
      </c>
    </row>
    <row r="44" spans="1:12" x14ac:dyDescent="0.25">
      <c r="A44" s="3" t="s">
        <v>58</v>
      </c>
      <c r="B44" s="3" t="s">
        <v>1759</v>
      </c>
      <c r="C44" s="2" t="str">
        <f t="shared" si="0"/>
        <v>@adinda2602</v>
      </c>
      <c r="D44" s="2" t="str">
        <f t="shared" ca="1" si="1"/>
        <v>adinda136</v>
      </c>
      <c r="E44" s="3" t="s">
        <v>59</v>
      </c>
      <c r="F44" s="3" t="s">
        <v>7</v>
      </c>
      <c r="G44" s="6">
        <v>43157</v>
      </c>
      <c r="H44" s="4" t="s">
        <v>60</v>
      </c>
      <c r="I44" s="3" t="s">
        <v>61</v>
      </c>
      <c r="J44" s="3" t="s">
        <v>62</v>
      </c>
      <c r="K44" s="3" t="s">
        <v>22</v>
      </c>
      <c r="L44" s="7">
        <v>3</v>
      </c>
    </row>
    <row r="45" spans="1:12" x14ac:dyDescent="0.25">
      <c r="A45" s="3" t="s">
        <v>114</v>
      </c>
      <c r="B45" s="3" t="s">
        <v>1759</v>
      </c>
      <c r="C45" s="2" t="str">
        <f t="shared" si="0"/>
        <v>@aisyah2510</v>
      </c>
      <c r="D45" s="2" t="str">
        <f t="shared" ca="1" si="1"/>
        <v>aisyah949</v>
      </c>
      <c r="E45" s="3" t="s">
        <v>115</v>
      </c>
      <c r="F45" s="3" t="s">
        <v>1719</v>
      </c>
      <c r="G45" s="6">
        <v>43033</v>
      </c>
      <c r="H45" s="4" t="s">
        <v>116</v>
      </c>
      <c r="I45" s="3" t="s">
        <v>1565</v>
      </c>
      <c r="J45" s="3"/>
      <c r="K45" s="3"/>
      <c r="L45" s="3">
        <v>3</v>
      </c>
    </row>
    <row r="46" spans="1:12" x14ac:dyDescent="0.25">
      <c r="A46" s="3" t="s">
        <v>135</v>
      </c>
      <c r="B46" s="3" t="s">
        <v>1759</v>
      </c>
      <c r="C46" s="2" t="str">
        <f t="shared" si="0"/>
        <v>@akhtar2806</v>
      </c>
      <c r="D46" s="2" t="str">
        <f t="shared" ca="1" si="1"/>
        <v>akhtar746</v>
      </c>
      <c r="E46" s="3" t="s">
        <v>136</v>
      </c>
      <c r="F46" s="3" t="s">
        <v>7</v>
      </c>
      <c r="G46" s="6">
        <v>43279</v>
      </c>
      <c r="H46" s="4" t="s">
        <v>137</v>
      </c>
      <c r="I46" s="3" t="s">
        <v>1566</v>
      </c>
      <c r="J46" s="3" t="s">
        <v>138</v>
      </c>
      <c r="K46" s="3"/>
      <c r="L46" s="3">
        <v>3</v>
      </c>
    </row>
    <row r="47" spans="1:12" x14ac:dyDescent="0.25">
      <c r="A47" s="3" t="s">
        <v>139</v>
      </c>
      <c r="B47" s="3" t="s">
        <v>1759</v>
      </c>
      <c r="C47" s="2" t="str">
        <f t="shared" si="0"/>
        <v>@al1307</v>
      </c>
      <c r="D47" s="2" t="str">
        <f t="shared" ca="1" si="1"/>
        <v>al236</v>
      </c>
      <c r="E47" s="3"/>
      <c r="F47" s="3" t="s">
        <v>7</v>
      </c>
      <c r="G47" s="6">
        <v>43294</v>
      </c>
      <c r="H47" s="4" t="s">
        <v>140</v>
      </c>
      <c r="I47" s="3" t="s">
        <v>86</v>
      </c>
      <c r="J47" s="3" t="s">
        <v>141</v>
      </c>
      <c r="K47" s="3"/>
      <c r="L47" s="3">
        <v>3</v>
      </c>
    </row>
    <row r="48" spans="1:12" x14ac:dyDescent="0.25">
      <c r="A48" s="3" t="s">
        <v>205</v>
      </c>
      <c r="B48" s="3" t="s">
        <v>1759</v>
      </c>
      <c r="C48" s="2" t="str">
        <f t="shared" si="0"/>
        <v>@alvin2109</v>
      </c>
      <c r="D48" s="2" t="str">
        <f t="shared" ca="1" si="1"/>
        <v>alvin505</v>
      </c>
      <c r="E48" s="3" t="s">
        <v>206</v>
      </c>
      <c r="F48" s="3" t="s">
        <v>207</v>
      </c>
      <c r="G48" s="6">
        <v>41903</v>
      </c>
      <c r="H48" s="4" t="s">
        <v>208</v>
      </c>
      <c r="I48" s="3" t="s">
        <v>209</v>
      </c>
      <c r="J48" s="3" t="s">
        <v>210</v>
      </c>
      <c r="K48" s="3"/>
      <c r="L48" s="3">
        <v>3</v>
      </c>
    </row>
    <row r="49" spans="1:12" x14ac:dyDescent="0.25">
      <c r="A49" s="3" t="s">
        <v>269</v>
      </c>
      <c r="B49" s="3" t="s">
        <v>1759</v>
      </c>
      <c r="C49" s="2" t="str">
        <f t="shared" si="0"/>
        <v>@annisa0808</v>
      </c>
      <c r="D49" s="2" t="str">
        <f t="shared" ca="1" si="1"/>
        <v>annisa645</v>
      </c>
      <c r="E49" s="3"/>
      <c r="F49" s="3" t="s">
        <v>7</v>
      </c>
      <c r="G49" s="6">
        <v>43320</v>
      </c>
      <c r="H49" s="4" t="s">
        <v>270</v>
      </c>
      <c r="I49" s="3" t="s">
        <v>271</v>
      </c>
      <c r="J49" s="3" t="s">
        <v>272</v>
      </c>
      <c r="K49" s="3"/>
      <c r="L49" s="3">
        <v>3</v>
      </c>
    </row>
    <row r="50" spans="1:12" x14ac:dyDescent="0.25">
      <c r="A50" s="3" t="s">
        <v>380</v>
      </c>
      <c r="B50" s="3" t="s">
        <v>1759</v>
      </c>
      <c r="C50" s="2" t="str">
        <f t="shared" si="0"/>
        <v>@azurra1609</v>
      </c>
      <c r="D50" s="2" t="str">
        <f t="shared" ca="1" si="1"/>
        <v>azurra258</v>
      </c>
      <c r="E50" s="3"/>
      <c r="F50" s="3" t="s">
        <v>7</v>
      </c>
      <c r="G50" s="6">
        <v>43724</v>
      </c>
      <c r="H50" s="4" t="s">
        <v>381</v>
      </c>
      <c r="I50" s="3" t="s">
        <v>1567</v>
      </c>
      <c r="J50" s="3"/>
      <c r="K50" s="3"/>
      <c r="L50" s="3">
        <v>3</v>
      </c>
    </row>
    <row r="51" spans="1:12" x14ac:dyDescent="0.25">
      <c r="A51" s="5" t="s">
        <v>1748</v>
      </c>
      <c r="B51" s="3" t="s">
        <v>1759</v>
      </c>
      <c r="C51" s="2" t="str">
        <f t="shared" si="0"/>
        <v>@dianti2909</v>
      </c>
      <c r="D51" s="2" t="str">
        <f t="shared" ca="1" si="1"/>
        <v>dianti381</v>
      </c>
      <c r="E51" s="3" t="s">
        <v>469</v>
      </c>
      <c r="F51" s="3" t="s">
        <v>90</v>
      </c>
      <c r="G51" s="6">
        <v>43372</v>
      </c>
      <c r="H51" s="4" t="s">
        <v>470</v>
      </c>
      <c r="I51" s="3" t="s">
        <v>471</v>
      </c>
      <c r="J51" s="3" t="s">
        <v>472</v>
      </c>
      <c r="K51" s="3"/>
      <c r="L51" s="3">
        <v>3</v>
      </c>
    </row>
    <row r="52" spans="1:12" x14ac:dyDescent="0.25">
      <c r="A52" s="3" t="s">
        <v>502</v>
      </c>
      <c r="B52" s="3" t="s">
        <v>1759</v>
      </c>
      <c r="C52" s="2" t="str">
        <f t="shared" si="0"/>
        <v>@ester0308</v>
      </c>
      <c r="D52" s="2" t="str">
        <f t="shared" ca="1" si="1"/>
        <v>ester713</v>
      </c>
      <c r="E52" s="3"/>
      <c r="F52" s="3" t="s">
        <v>7</v>
      </c>
      <c r="G52" s="6">
        <v>43315</v>
      </c>
      <c r="H52" s="4" t="s">
        <v>503</v>
      </c>
      <c r="I52" s="3" t="s">
        <v>1568</v>
      </c>
      <c r="J52" s="3" t="s">
        <v>504</v>
      </c>
      <c r="K52" s="3"/>
      <c r="L52" s="3">
        <v>3</v>
      </c>
    </row>
    <row r="53" spans="1:12" x14ac:dyDescent="0.25">
      <c r="A53" s="3" t="s">
        <v>526</v>
      </c>
      <c r="B53" s="3" t="s">
        <v>1759</v>
      </c>
      <c r="C53" s="2" t="str">
        <f t="shared" si="0"/>
        <v>@farriz2904</v>
      </c>
      <c r="D53" s="2" t="str">
        <f t="shared" ca="1" si="1"/>
        <v>farriz189</v>
      </c>
      <c r="E53" s="3"/>
      <c r="F53" s="3" t="s">
        <v>7</v>
      </c>
      <c r="G53" s="6">
        <v>43219</v>
      </c>
      <c r="H53" s="4" t="s">
        <v>527</v>
      </c>
      <c r="I53" s="3" t="s">
        <v>1569</v>
      </c>
      <c r="J53" s="3" t="s">
        <v>528</v>
      </c>
      <c r="K53" s="3"/>
      <c r="L53" s="3">
        <v>3</v>
      </c>
    </row>
    <row r="54" spans="1:12" x14ac:dyDescent="0.25">
      <c r="A54" s="3" t="s">
        <v>750</v>
      </c>
      <c r="B54" s="3" t="s">
        <v>1759</v>
      </c>
      <c r="C54" s="2" t="str">
        <f t="shared" si="0"/>
        <v>@khaira0901</v>
      </c>
      <c r="D54" s="2" t="str">
        <f t="shared" ca="1" si="1"/>
        <v>khaira320</v>
      </c>
      <c r="E54" s="3" t="s">
        <v>751</v>
      </c>
      <c r="F54" s="3" t="s">
        <v>7</v>
      </c>
      <c r="G54" s="6">
        <v>43474</v>
      </c>
      <c r="H54" s="4" t="s">
        <v>752</v>
      </c>
      <c r="I54" s="3" t="s">
        <v>1570</v>
      </c>
      <c r="J54" s="3"/>
      <c r="K54" s="3"/>
      <c r="L54" s="3">
        <v>3</v>
      </c>
    </row>
    <row r="55" spans="1:12" x14ac:dyDescent="0.25">
      <c r="A55" s="3" t="s">
        <v>822</v>
      </c>
      <c r="B55" s="3" t="s">
        <v>1759</v>
      </c>
      <c r="C55" s="2" t="str">
        <f t="shared" si="0"/>
        <v>@m.2609</v>
      </c>
      <c r="D55" s="2" t="str">
        <f t="shared" ca="1" si="1"/>
        <v>m.186</v>
      </c>
      <c r="E55" s="3"/>
      <c r="F55" s="3" t="s">
        <v>7</v>
      </c>
      <c r="G55" s="6">
        <v>43369</v>
      </c>
      <c r="H55" s="4" t="s">
        <v>823</v>
      </c>
      <c r="I55" s="3" t="s">
        <v>209</v>
      </c>
      <c r="J55" s="3" t="s">
        <v>824</v>
      </c>
      <c r="K55" s="3"/>
      <c r="L55" s="3">
        <v>3</v>
      </c>
    </row>
    <row r="56" spans="1:12" x14ac:dyDescent="0.25">
      <c r="A56" s="3" t="s">
        <v>943</v>
      </c>
      <c r="B56" s="3" t="s">
        <v>1759</v>
      </c>
      <c r="C56" s="2" t="str">
        <f t="shared" si="0"/>
        <v>@chairil1307</v>
      </c>
      <c r="D56" s="2" t="str">
        <f t="shared" ca="1" si="1"/>
        <v>muhammad135</v>
      </c>
      <c r="E56" s="3"/>
      <c r="F56" s="3" t="s">
        <v>1720</v>
      </c>
      <c r="G56" s="6">
        <v>43659</v>
      </c>
      <c r="H56" s="4" t="s">
        <v>944</v>
      </c>
      <c r="I56" s="3" t="s">
        <v>1571</v>
      </c>
      <c r="J56" s="3" t="s">
        <v>945</v>
      </c>
      <c r="K56" s="3"/>
      <c r="L56" s="3">
        <v>3</v>
      </c>
    </row>
    <row r="57" spans="1:12" x14ac:dyDescent="0.25">
      <c r="A57" s="3" t="s">
        <v>992</v>
      </c>
      <c r="B57" s="3" t="s">
        <v>1759</v>
      </c>
      <c r="C57" s="2" t="str">
        <f t="shared" si="0"/>
        <v>@nauval1010</v>
      </c>
      <c r="D57" s="2" t="str">
        <f t="shared" ca="1" si="1"/>
        <v>muhammad526</v>
      </c>
      <c r="E57" s="3" t="s">
        <v>993</v>
      </c>
      <c r="F57" s="3" t="s">
        <v>7</v>
      </c>
      <c r="G57" s="6">
        <v>43383</v>
      </c>
      <c r="H57" s="4" t="s">
        <v>994</v>
      </c>
      <c r="I57" s="3" t="s">
        <v>1572</v>
      </c>
      <c r="J57" s="3" t="s">
        <v>995</v>
      </c>
      <c r="K57" s="3"/>
      <c r="L57" s="3">
        <v>3</v>
      </c>
    </row>
    <row r="58" spans="1:12" x14ac:dyDescent="0.25">
      <c r="A58" s="3" t="s">
        <v>1030</v>
      </c>
      <c r="B58" s="3" t="s">
        <v>1759</v>
      </c>
      <c r="C58" s="2" t="str">
        <f t="shared" si="0"/>
        <v>@raziq1502</v>
      </c>
      <c r="D58" s="2" t="str">
        <f t="shared" ca="1" si="1"/>
        <v>muhammad763</v>
      </c>
      <c r="E58" s="3"/>
      <c r="F58" s="3" t="s">
        <v>7</v>
      </c>
      <c r="G58" s="6">
        <v>43511</v>
      </c>
      <c r="H58" s="4" t="s">
        <v>1031</v>
      </c>
      <c r="I58" s="3" t="s">
        <v>1573</v>
      </c>
      <c r="J58" s="3" t="s">
        <v>1032</v>
      </c>
      <c r="K58" s="3"/>
      <c r="L58" s="3">
        <v>3</v>
      </c>
    </row>
    <row r="59" spans="1:12" x14ac:dyDescent="0.25">
      <c r="A59" s="3" t="s">
        <v>1145</v>
      </c>
      <c r="B59" s="3" t="s">
        <v>1759</v>
      </c>
      <c r="C59" s="2" t="str">
        <f t="shared" si="0"/>
        <v>@naura0101</v>
      </c>
      <c r="D59" s="2" t="str">
        <f t="shared" ca="1" si="1"/>
        <v>naura247</v>
      </c>
      <c r="E59" s="3"/>
      <c r="F59" s="3" t="s">
        <v>7</v>
      </c>
      <c r="G59" s="6">
        <v>43101</v>
      </c>
      <c r="H59" s="4" t="s">
        <v>1146</v>
      </c>
      <c r="I59" s="3" t="s">
        <v>1574</v>
      </c>
      <c r="J59" s="3" t="s">
        <v>1147</v>
      </c>
      <c r="K59" s="3"/>
      <c r="L59" s="3">
        <v>3</v>
      </c>
    </row>
    <row r="60" spans="1:12" x14ac:dyDescent="0.25">
      <c r="A60" s="3" t="s">
        <v>1229</v>
      </c>
      <c r="B60" s="3" t="s">
        <v>1759</v>
      </c>
      <c r="C60" s="2" t="str">
        <f t="shared" si="0"/>
        <v>@raditya1010</v>
      </c>
      <c r="D60" s="2" t="str">
        <f t="shared" ca="1" si="1"/>
        <v>raditya558</v>
      </c>
      <c r="E60" s="3"/>
      <c r="F60" s="3" t="s">
        <v>1721</v>
      </c>
      <c r="G60" s="6">
        <v>43383</v>
      </c>
      <c r="H60" s="4" t="s">
        <v>1230</v>
      </c>
      <c r="I60" s="3" t="s">
        <v>1575</v>
      </c>
      <c r="J60" s="3" t="s">
        <v>1231</v>
      </c>
      <c r="K60" s="3"/>
      <c r="L60" s="3">
        <v>3</v>
      </c>
    </row>
    <row r="61" spans="1:12" x14ac:dyDescent="0.25">
      <c r="A61" s="3" t="s">
        <v>1542</v>
      </c>
      <c r="B61" s="3" t="s">
        <v>1759</v>
      </c>
      <c r="C61" s="2" t="str">
        <f t="shared" si="0"/>
        <v>@zulnis2307</v>
      </c>
      <c r="D61" s="2" t="str">
        <f t="shared" ca="1" si="1"/>
        <v>zulnis719</v>
      </c>
      <c r="E61" s="3"/>
      <c r="F61" s="3" t="s">
        <v>7</v>
      </c>
      <c r="G61" s="6">
        <v>43304</v>
      </c>
      <c r="H61" s="4" t="s">
        <v>1543</v>
      </c>
      <c r="I61" s="3" t="s">
        <v>1576</v>
      </c>
      <c r="J61" s="3" t="s">
        <v>1544</v>
      </c>
      <c r="K61" s="3"/>
      <c r="L61" s="3">
        <v>3</v>
      </c>
    </row>
    <row r="62" spans="1:12" x14ac:dyDescent="0.25">
      <c r="A62" s="3" t="s">
        <v>17</v>
      </c>
      <c r="B62" s="3" t="s">
        <v>1760</v>
      </c>
      <c r="C62" s="2" t="str">
        <f t="shared" si="0"/>
        <v>@abid2107</v>
      </c>
      <c r="D62" s="2" t="str">
        <f t="shared" ca="1" si="1"/>
        <v>abid453</v>
      </c>
      <c r="E62" s="3" t="s">
        <v>18</v>
      </c>
      <c r="F62" s="3" t="s">
        <v>19</v>
      </c>
      <c r="G62" s="6">
        <v>42937</v>
      </c>
      <c r="H62" s="4" t="s">
        <v>20</v>
      </c>
      <c r="I62" s="3" t="s">
        <v>1577</v>
      </c>
      <c r="J62" s="3" t="s">
        <v>21</v>
      </c>
      <c r="K62" s="3" t="s">
        <v>22</v>
      </c>
      <c r="L62" s="3">
        <v>3</v>
      </c>
    </row>
    <row r="63" spans="1:12" x14ac:dyDescent="0.25">
      <c r="A63" s="3" t="s">
        <v>81</v>
      </c>
      <c r="B63" s="3" t="s">
        <v>1760</v>
      </c>
      <c r="C63" s="2" t="str">
        <f t="shared" si="0"/>
        <v>@agra0702</v>
      </c>
      <c r="D63" s="2" t="str">
        <f t="shared" ca="1" si="1"/>
        <v>agra170</v>
      </c>
      <c r="E63" s="3" t="s">
        <v>82</v>
      </c>
      <c r="F63" s="3" t="s">
        <v>1722</v>
      </c>
      <c r="G63" s="6">
        <v>43138</v>
      </c>
      <c r="H63" s="4" t="s">
        <v>83</v>
      </c>
      <c r="I63" s="3" t="s">
        <v>1578</v>
      </c>
      <c r="J63" s="3"/>
      <c r="K63" s="3"/>
      <c r="L63" s="3">
        <v>3</v>
      </c>
    </row>
    <row r="64" spans="1:12" x14ac:dyDescent="0.25">
      <c r="A64" s="3" t="s">
        <v>88</v>
      </c>
      <c r="B64" s="3" t="s">
        <v>1760</v>
      </c>
      <c r="C64" s="2" t="str">
        <f t="shared" si="0"/>
        <v>@ahmad3004</v>
      </c>
      <c r="D64" s="2" t="str">
        <f t="shared" ca="1" si="1"/>
        <v>ahmad640</v>
      </c>
      <c r="E64" s="3" t="s">
        <v>89</v>
      </c>
      <c r="F64" s="3" t="s">
        <v>90</v>
      </c>
      <c r="G64" s="6">
        <v>42855</v>
      </c>
      <c r="H64" s="4" t="s">
        <v>91</v>
      </c>
      <c r="I64" s="3" t="s">
        <v>92</v>
      </c>
      <c r="J64" s="3" t="s">
        <v>93</v>
      </c>
      <c r="K64" s="3" t="s">
        <v>22</v>
      </c>
      <c r="L64" s="3">
        <v>3</v>
      </c>
    </row>
    <row r="65" spans="1:12" x14ac:dyDescent="0.25">
      <c r="A65" s="3" t="s">
        <v>309</v>
      </c>
      <c r="B65" s="3" t="s">
        <v>1760</v>
      </c>
      <c r="C65" s="2" t="str">
        <f t="shared" si="0"/>
        <v>@arsyila1811</v>
      </c>
      <c r="D65" s="2" t="str">
        <f t="shared" ca="1" si="1"/>
        <v>arsyila850</v>
      </c>
      <c r="E65" s="3" t="s">
        <v>310</v>
      </c>
      <c r="F65" s="3" t="s">
        <v>7</v>
      </c>
      <c r="G65" s="6">
        <v>43057</v>
      </c>
      <c r="H65" s="4" t="s">
        <v>311</v>
      </c>
      <c r="I65" s="3" t="s">
        <v>108</v>
      </c>
      <c r="J65" s="3"/>
      <c r="K65" s="3"/>
      <c r="L65" s="3">
        <v>3</v>
      </c>
    </row>
    <row r="66" spans="1:12" x14ac:dyDescent="0.25">
      <c r="A66" s="3" t="s">
        <v>518</v>
      </c>
      <c r="B66" s="3" t="s">
        <v>1760</v>
      </c>
      <c r="C66" s="2" t="str">
        <f t="shared" si="0"/>
        <v>@farhan2409</v>
      </c>
      <c r="D66" s="2" t="str">
        <f t="shared" ca="1" si="1"/>
        <v>farhan497</v>
      </c>
      <c r="E66" s="3" t="s">
        <v>519</v>
      </c>
      <c r="F66" s="3" t="s">
        <v>7</v>
      </c>
      <c r="G66" s="6">
        <v>43002</v>
      </c>
      <c r="H66" s="4" t="s">
        <v>520</v>
      </c>
      <c r="I66" s="3" t="s">
        <v>1579</v>
      </c>
      <c r="J66" s="3"/>
      <c r="K66" s="3"/>
      <c r="L66" s="3">
        <v>3</v>
      </c>
    </row>
    <row r="67" spans="1:12" x14ac:dyDescent="0.25">
      <c r="A67" s="3" t="s">
        <v>545</v>
      </c>
      <c r="B67" s="3" t="s">
        <v>1760</v>
      </c>
      <c r="C67" s="2" t="str">
        <f t="shared" si="0"/>
        <v>@fauzia1701</v>
      </c>
      <c r="D67" s="2" t="str">
        <f t="shared" ca="1" si="1"/>
        <v>fauzia746</v>
      </c>
      <c r="E67" s="3" t="s">
        <v>546</v>
      </c>
      <c r="F67" s="3" t="s">
        <v>547</v>
      </c>
      <c r="G67" s="6">
        <v>42752</v>
      </c>
      <c r="H67" s="4" t="s">
        <v>548</v>
      </c>
      <c r="I67" s="3" t="s">
        <v>549</v>
      </c>
      <c r="J67" s="3" t="s">
        <v>93</v>
      </c>
      <c r="K67" s="3"/>
      <c r="L67" s="3">
        <v>3</v>
      </c>
    </row>
    <row r="68" spans="1:12" x14ac:dyDescent="0.25">
      <c r="A68" s="3" t="s">
        <v>610</v>
      </c>
      <c r="B68" s="3" t="s">
        <v>1760</v>
      </c>
      <c r="C68" s="2" t="str">
        <f t="shared" ref="C68:C131" si="2" xml:space="preserve"> "@" &amp; LOWER(
  IF(
    OR(LEFT(A68,8)="MUHAMMAD", LEFT(A68,7)="MUHAMAD"),
    IF(
      LEN(TRIM(A68))-LEN(SUBSTITUTE(TRIM(A68)," ",""))=1,
      TRIM(RIGHT(A68,LEN(A68)-FIND(" ",A68))),
      MID(A68,FIND(" ",A68)+1,FIND(" ",A68,FIND(" ",A68)+1)-FIND(" ",A68)-1)
    ),
    LEFT(A68,FIND(" ",A68&amp; " ") - 1)
  )
) &amp; TEXT(G68, "ddmm")</f>
        <v>@hafizah2312</v>
      </c>
      <c r="D68" s="2" t="str">
        <f t="shared" ref="D68:D131" ca="1" si="3">LOWER(LEFT(A68, FIND(" ", A68 &amp; " ") - 1)) &amp; RANDBETWEEN(100,999)</f>
        <v>hafizah614</v>
      </c>
      <c r="E68" s="3" t="s">
        <v>611</v>
      </c>
      <c r="F68" s="3" t="s">
        <v>7</v>
      </c>
      <c r="G68" s="6">
        <v>43092</v>
      </c>
      <c r="H68" s="4" t="s">
        <v>612</v>
      </c>
      <c r="I68" s="3" t="s">
        <v>613</v>
      </c>
      <c r="J68" s="3" t="s">
        <v>614</v>
      </c>
      <c r="K68" s="3"/>
      <c r="L68" s="3">
        <v>3</v>
      </c>
    </row>
    <row r="69" spans="1:12" x14ac:dyDescent="0.25">
      <c r="A69" s="3" t="s">
        <v>762</v>
      </c>
      <c r="B69" s="3" t="s">
        <v>1760</v>
      </c>
      <c r="C69" s="2" t="str">
        <f t="shared" si="2"/>
        <v>@khansa1903</v>
      </c>
      <c r="D69" s="2" t="str">
        <f t="shared" ca="1" si="3"/>
        <v>khansa590</v>
      </c>
      <c r="E69" s="3" t="s">
        <v>763</v>
      </c>
      <c r="F69" s="3" t="s">
        <v>7</v>
      </c>
      <c r="G69" s="6">
        <v>43178</v>
      </c>
      <c r="H69" s="4" t="s">
        <v>764</v>
      </c>
      <c r="I69" s="3" t="s">
        <v>765</v>
      </c>
      <c r="J69" s="3" t="s">
        <v>766</v>
      </c>
      <c r="K69" s="3"/>
      <c r="L69" s="3">
        <v>3</v>
      </c>
    </row>
    <row r="70" spans="1:12" x14ac:dyDescent="0.25">
      <c r="A70" s="3" t="s">
        <v>867</v>
      </c>
      <c r="B70" s="3" t="s">
        <v>1760</v>
      </c>
      <c r="C70" s="2" t="str">
        <f t="shared" si="2"/>
        <v>@meika2405</v>
      </c>
      <c r="D70" s="2" t="str">
        <f t="shared" ca="1" si="3"/>
        <v>meika346</v>
      </c>
      <c r="E70" s="3" t="s">
        <v>868</v>
      </c>
      <c r="F70" s="3" t="s">
        <v>7</v>
      </c>
      <c r="G70" s="6">
        <v>42879</v>
      </c>
      <c r="H70" s="4" t="s">
        <v>869</v>
      </c>
      <c r="I70" s="3" t="s">
        <v>436</v>
      </c>
      <c r="J70" s="3" t="s">
        <v>870</v>
      </c>
      <c r="K70" s="3"/>
      <c r="L70" s="3">
        <v>3</v>
      </c>
    </row>
    <row r="71" spans="1:12" x14ac:dyDescent="0.25">
      <c r="A71" s="3" t="s">
        <v>885</v>
      </c>
      <c r="B71" s="3" t="s">
        <v>1760</v>
      </c>
      <c r="C71" s="2" t="str">
        <f t="shared" si="2"/>
        <v>@mikayla0807</v>
      </c>
      <c r="D71" s="2" t="str">
        <f t="shared" ca="1" si="3"/>
        <v>mikayla953</v>
      </c>
      <c r="E71" s="3" t="s">
        <v>886</v>
      </c>
      <c r="F71" s="3" t="s">
        <v>887</v>
      </c>
      <c r="G71" s="6">
        <v>42559</v>
      </c>
      <c r="H71" s="4" t="s">
        <v>888</v>
      </c>
      <c r="I71" s="3" t="s">
        <v>1580</v>
      </c>
      <c r="J71" s="3" t="s">
        <v>583</v>
      </c>
      <c r="K71" s="3"/>
      <c r="L71" s="3">
        <v>3</v>
      </c>
    </row>
    <row r="72" spans="1:12" x14ac:dyDescent="0.25">
      <c r="A72" s="3" t="s">
        <v>946</v>
      </c>
      <c r="B72" s="3" t="s">
        <v>1760</v>
      </c>
      <c r="C72" s="2" t="str">
        <f t="shared" si="2"/>
        <v>@erdogan2808</v>
      </c>
      <c r="D72" s="2" t="str">
        <f t="shared" ca="1" si="3"/>
        <v>muhammad223</v>
      </c>
      <c r="E72" s="3" t="s">
        <v>947</v>
      </c>
      <c r="F72" s="3" t="s">
        <v>7</v>
      </c>
      <c r="G72" s="6">
        <v>42975</v>
      </c>
      <c r="H72" s="4" t="s">
        <v>948</v>
      </c>
      <c r="I72" s="3" t="s">
        <v>949</v>
      </c>
      <c r="J72" s="3" t="s">
        <v>950</v>
      </c>
      <c r="K72" s="3" t="s">
        <v>22</v>
      </c>
      <c r="L72" s="3">
        <v>3</v>
      </c>
    </row>
    <row r="73" spans="1:12" x14ac:dyDescent="0.25">
      <c r="A73" s="3" t="s">
        <v>1007</v>
      </c>
      <c r="B73" s="3" t="s">
        <v>1760</v>
      </c>
      <c r="C73" s="2" t="str">
        <f t="shared" si="2"/>
        <v>@rafael2603</v>
      </c>
      <c r="D73" s="2" t="str">
        <f t="shared" ca="1" si="3"/>
        <v>muhammad246</v>
      </c>
      <c r="E73" s="3" t="s">
        <v>1008</v>
      </c>
      <c r="F73" s="3" t="s">
        <v>7</v>
      </c>
      <c r="G73" s="6">
        <v>43185</v>
      </c>
      <c r="H73" s="4" t="s">
        <v>1009</v>
      </c>
      <c r="I73" s="3" t="s">
        <v>1010</v>
      </c>
      <c r="J73" s="3" t="s">
        <v>1011</v>
      </c>
      <c r="K73" s="3" t="s">
        <v>1012</v>
      </c>
      <c r="L73" s="3">
        <v>3</v>
      </c>
    </row>
    <row r="74" spans="1:12" x14ac:dyDescent="0.25">
      <c r="A74" s="3" t="s">
        <v>1057</v>
      </c>
      <c r="B74" s="3" t="s">
        <v>1760</v>
      </c>
      <c r="C74" s="2" t="str">
        <f t="shared" si="2"/>
        <v>@wildan3005</v>
      </c>
      <c r="D74" s="2" t="str">
        <f t="shared" ca="1" si="3"/>
        <v>muhammad291</v>
      </c>
      <c r="E74" s="3" t="s">
        <v>1058</v>
      </c>
      <c r="F74" s="3" t="s">
        <v>7</v>
      </c>
      <c r="G74" s="6">
        <v>42885</v>
      </c>
      <c r="H74" s="4" t="s">
        <v>1059</v>
      </c>
      <c r="I74" s="3" t="s">
        <v>1060</v>
      </c>
      <c r="J74" s="3" t="s">
        <v>1061</v>
      </c>
      <c r="K74" s="3"/>
      <c r="L74" s="3">
        <v>3</v>
      </c>
    </row>
    <row r="75" spans="1:12" x14ac:dyDescent="0.25">
      <c r="A75" s="3" t="s">
        <v>1109</v>
      </c>
      <c r="B75" s="3" t="s">
        <v>1760</v>
      </c>
      <c r="C75" s="2" t="str">
        <f t="shared" si="2"/>
        <v>@najla2103</v>
      </c>
      <c r="D75" s="2" t="str">
        <f t="shared" ca="1" si="3"/>
        <v>najla912</v>
      </c>
      <c r="E75" s="3" t="s">
        <v>1110</v>
      </c>
      <c r="F75" s="3" t="s">
        <v>1111</v>
      </c>
      <c r="G75" s="6">
        <v>42815</v>
      </c>
      <c r="H75" s="4" t="s">
        <v>1112</v>
      </c>
      <c r="I75" s="3" t="s">
        <v>1581</v>
      </c>
      <c r="J75" s="3" t="s">
        <v>1113</v>
      </c>
      <c r="K75" s="3"/>
      <c r="L75" s="3">
        <v>3</v>
      </c>
    </row>
    <row r="76" spans="1:12" x14ac:dyDescent="0.25">
      <c r="A76" s="3" t="s">
        <v>1202</v>
      </c>
      <c r="B76" s="3" t="s">
        <v>1760</v>
      </c>
      <c r="C76" s="2" t="str">
        <f t="shared" si="2"/>
        <v>@oka0804</v>
      </c>
      <c r="D76" s="2" t="str">
        <f t="shared" ca="1" si="3"/>
        <v>oka907</v>
      </c>
      <c r="E76" s="3" t="s">
        <v>1203</v>
      </c>
      <c r="F76" s="3" t="s">
        <v>7</v>
      </c>
      <c r="G76" s="6">
        <v>42833</v>
      </c>
      <c r="H76" s="4" t="s">
        <v>1204</v>
      </c>
      <c r="I76" s="3" t="s">
        <v>1775</v>
      </c>
      <c r="J76" s="3" t="s">
        <v>1205</v>
      </c>
      <c r="K76" s="3" t="s">
        <v>22</v>
      </c>
      <c r="L76" s="3">
        <v>3</v>
      </c>
    </row>
    <row r="77" spans="1:12" x14ac:dyDescent="0.25">
      <c r="A77" s="3" t="s">
        <v>1278</v>
      </c>
      <c r="B77" s="3" t="s">
        <v>1760</v>
      </c>
      <c r="C77" s="2" t="str">
        <f t="shared" si="2"/>
        <v>@ratu0805</v>
      </c>
      <c r="D77" s="2" t="str">
        <f t="shared" ca="1" si="3"/>
        <v>ratu797</v>
      </c>
      <c r="E77" s="3" t="s">
        <v>1279</v>
      </c>
      <c r="F77" s="3" t="s">
        <v>7</v>
      </c>
      <c r="G77" s="6">
        <v>42863</v>
      </c>
      <c r="H77" s="4" t="s">
        <v>1280</v>
      </c>
      <c r="I77" s="3" t="s">
        <v>1560</v>
      </c>
      <c r="J77" s="3" t="s">
        <v>1281</v>
      </c>
      <c r="K77" s="3" t="s">
        <v>22</v>
      </c>
      <c r="L77" s="3">
        <v>3</v>
      </c>
    </row>
    <row r="78" spans="1:12" x14ac:dyDescent="0.25">
      <c r="A78" s="3" t="s">
        <v>1328</v>
      </c>
      <c r="B78" s="3" t="s">
        <v>1760</v>
      </c>
      <c r="C78" s="2" t="str">
        <f t="shared" si="2"/>
        <v>@riki2307</v>
      </c>
      <c r="D78" s="2" t="str">
        <f t="shared" ca="1" si="3"/>
        <v>riki545</v>
      </c>
      <c r="E78" s="3" t="s">
        <v>1329</v>
      </c>
      <c r="F78" s="3" t="s">
        <v>1330</v>
      </c>
      <c r="G78" s="6">
        <v>42574</v>
      </c>
      <c r="H78" s="4" t="s">
        <v>1331</v>
      </c>
      <c r="I78" s="3" t="s">
        <v>1332</v>
      </c>
      <c r="J78" s="3"/>
      <c r="K78" s="3" t="s">
        <v>22</v>
      </c>
      <c r="L78" s="3">
        <v>3</v>
      </c>
    </row>
    <row r="79" spans="1:12" x14ac:dyDescent="0.25">
      <c r="A79" s="3" t="s">
        <v>1447</v>
      </c>
      <c r="B79" s="3" t="s">
        <v>1760</v>
      </c>
      <c r="C79" s="2" t="str">
        <f t="shared" si="2"/>
        <v>@valdo1107</v>
      </c>
      <c r="D79" s="2" t="str">
        <f t="shared" ca="1" si="3"/>
        <v>valdo916</v>
      </c>
      <c r="E79" s="3" t="s">
        <v>1448</v>
      </c>
      <c r="F79" s="3" t="s">
        <v>90</v>
      </c>
      <c r="G79" s="6">
        <v>42927</v>
      </c>
      <c r="H79" s="4" t="s">
        <v>1449</v>
      </c>
      <c r="I79" s="3" t="s">
        <v>1560</v>
      </c>
      <c r="J79" s="3" t="s">
        <v>1450</v>
      </c>
      <c r="K79" s="3"/>
      <c r="L79" s="3">
        <v>3</v>
      </c>
    </row>
    <row r="80" spans="1:12" x14ac:dyDescent="0.25">
      <c r="A80" s="3" t="s">
        <v>1478</v>
      </c>
      <c r="B80" s="3" t="s">
        <v>1760</v>
      </c>
      <c r="C80" s="2" t="str">
        <f t="shared" si="2"/>
        <v>@yoel1406</v>
      </c>
      <c r="D80" s="2" t="str">
        <f t="shared" ca="1" si="3"/>
        <v>yoel368</v>
      </c>
      <c r="E80" s="3" t="s">
        <v>1479</v>
      </c>
      <c r="F80" s="3" t="s">
        <v>7</v>
      </c>
      <c r="G80" s="6">
        <v>42900</v>
      </c>
      <c r="H80" s="4" t="s">
        <v>1480</v>
      </c>
      <c r="I80" s="3" t="s">
        <v>1582</v>
      </c>
      <c r="J80" s="3" t="s">
        <v>1481</v>
      </c>
      <c r="K80" s="3" t="s">
        <v>1482</v>
      </c>
      <c r="L80" s="3">
        <v>3</v>
      </c>
    </row>
    <row r="81" spans="1:12" x14ac:dyDescent="0.25">
      <c r="A81" s="3" t="s">
        <v>105</v>
      </c>
      <c r="B81" s="3" t="s">
        <v>1761</v>
      </c>
      <c r="C81" s="2" t="str">
        <f t="shared" si="2"/>
        <v>@ahmad0508</v>
      </c>
      <c r="D81" s="2" t="str">
        <f t="shared" ca="1" si="3"/>
        <v>ahmad164</v>
      </c>
      <c r="E81" s="3" t="s">
        <v>106</v>
      </c>
      <c r="F81" s="3" t="s">
        <v>7</v>
      </c>
      <c r="G81" s="6">
        <v>42952</v>
      </c>
      <c r="H81" s="4" t="s">
        <v>107</v>
      </c>
      <c r="I81" s="3" t="s">
        <v>108</v>
      </c>
      <c r="J81" s="3"/>
      <c r="K81" s="3"/>
      <c r="L81" s="3">
        <v>3</v>
      </c>
    </row>
    <row r="82" spans="1:12" x14ac:dyDescent="0.25">
      <c r="A82" s="3" t="s">
        <v>122</v>
      </c>
      <c r="B82" s="3" t="s">
        <v>1761</v>
      </c>
      <c r="C82" s="2" t="str">
        <f t="shared" si="2"/>
        <v>@aisyah1510</v>
      </c>
      <c r="D82" s="2" t="str">
        <f t="shared" ca="1" si="3"/>
        <v>aisyah715</v>
      </c>
      <c r="E82" s="3" t="s">
        <v>123</v>
      </c>
      <c r="F82" s="3" t="s">
        <v>7</v>
      </c>
      <c r="G82" s="6">
        <v>43023</v>
      </c>
      <c r="H82" s="4" t="s">
        <v>124</v>
      </c>
      <c r="I82" s="3" t="s">
        <v>125</v>
      </c>
      <c r="J82" s="3" t="s">
        <v>126</v>
      </c>
      <c r="K82" s="3" t="s">
        <v>22</v>
      </c>
      <c r="L82" s="3">
        <v>3</v>
      </c>
    </row>
    <row r="83" spans="1:12" x14ac:dyDescent="0.25">
      <c r="A83" s="3" t="s">
        <v>151</v>
      </c>
      <c r="B83" s="3" t="s">
        <v>1761</v>
      </c>
      <c r="C83" s="2" t="str">
        <f t="shared" si="2"/>
        <v>@alesha1903</v>
      </c>
      <c r="D83" s="2" t="str">
        <f t="shared" ca="1" si="3"/>
        <v>alesha155</v>
      </c>
      <c r="E83" s="3" t="s">
        <v>152</v>
      </c>
      <c r="F83" s="3" t="s">
        <v>7</v>
      </c>
      <c r="G83" s="6">
        <v>42813</v>
      </c>
      <c r="H83" s="4" t="s">
        <v>153</v>
      </c>
      <c r="I83" s="3" t="s">
        <v>1583</v>
      </c>
      <c r="J83" s="3"/>
      <c r="K83" s="3" t="s">
        <v>22</v>
      </c>
      <c r="L83" s="3">
        <v>3</v>
      </c>
    </row>
    <row r="84" spans="1:12" x14ac:dyDescent="0.25">
      <c r="A84" s="3" t="s">
        <v>316</v>
      </c>
      <c r="B84" s="3" t="s">
        <v>1761</v>
      </c>
      <c r="C84" s="2" t="str">
        <f t="shared" si="2"/>
        <v>@asyifa2405</v>
      </c>
      <c r="D84" s="2" t="str">
        <f t="shared" ca="1" si="3"/>
        <v>asyifa194</v>
      </c>
      <c r="E84" s="3" t="s">
        <v>317</v>
      </c>
      <c r="F84" s="3" t="s">
        <v>7</v>
      </c>
      <c r="G84" s="6">
        <v>42879</v>
      </c>
      <c r="H84" s="4" t="s">
        <v>318</v>
      </c>
      <c r="I84" s="3" t="s">
        <v>319</v>
      </c>
      <c r="J84" s="3" t="s">
        <v>320</v>
      </c>
      <c r="K84" s="3"/>
      <c r="L84" s="3">
        <v>3</v>
      </c>
    </row>
    <row r="85" spans="1:12" x14ac:dyDescent="0.25">
      <c r="A85" s="3" t="s">
        <v>362</v>
      </c>
      <c r="B85" s="3" t="s">
        <v>1761</v>
      </c>
      <c r="C85" s="2" t="str">
        <f t="shared" si="2"/>
        <v>@azim0708</v>
      </c>
      <c r="D85" s="2" t="str">
        <f t="shared" ca="1" si="3"/>
        <v>azim852</v>
      </c>
      <c r="E85" s="3" t="s">
        <v>363</v>
      </c>
      <c r="F85" s="3" t="s">
        <v>7</v>
      </c>
      <c r="G85" s="6">
        <v>42954</v>
      </c>
      <c r="H85" s="4" t="s">
        <v>364</v>
      </c>
      <c r="I85" s="3" t="s">
        <v>92</v>
      </c>
      <c r="J85" s="3" t="s">
        <v>365</v>
      </c>
      <c r="K85" s="3" t="s">
        <v>22</v>
      </c>
      <c r="L85" s="3">
        <v>3</v>
      </c>
    </row>
    <row r="86" spans="1:12" x14ac:dyDescent="0.25">
      <c r="A86" s="3" t="s">
        <v>433</v>
      </c>
      <c r="B86" s="3" t="s">
        <v>1761</v>
      </c>
      <c r="C86" s="2" t="str">
        <f t="shared" si="2"/>
        <v>@bintang0110</v>
      </c>
      <c r="D86" s="2" t="str">
        <f t="shared" ca="1" si="3"/>
        <v>bintang552</v>
      </c>
      <c r="E86" s="3" t="s">
        <v>434</v>
      </c>
      <c r="F86" s="3" t="s">
        <v>7</v>
      </c>
      <c r="G86" s="6">
        <v>43009</v>
      </c>
      <c r="H86" s="4" t="s">
        <v>435</v>
      </c>
      <c r="I86" s="3" t="s">
        <v>436</v>
      </c>
      <c r="J86" s="3" t="s">
        <v>437</v>
      </c>
      <c r="K86" s="3"/>
      <c r="L86" s="3">
        <v>3</v>
      </c>
    </row>
    <row r="87" spans="1:12" x14ac:dyDescent="0.25">
      <c r="A87" s="3" t="s">
        <v>584</v>
      </c>
      <c r="B87" s="3" t="s">
        <v>1761</v>
      </c>
      <c r="C87" s="2" t="str">
        <f t="shared" si="2"/>
        <v>@gibran1806</v>
      </c>
      <c r="D87" s="2" t="str">
        <f t="shared" ca="1" si="3"/>
        <v>gibran589</v>
      </c>
      <c r="E87" s="3" t="s">
        <v>585</v>
      </c>
      <c r="F87" s="3" t="s">
        <v>3</v>
      </c>
      <c r="G87" s="6">
        <v>42904</v>
      </c>
      <c r="H87" s="4" t="s">
        <v>586</v>
      </c>
      <c r="I87" s="3" t="s">
        <v>403</v>
      </c>
      <c r="J87" s="3" t="s">
        <v>587</v>
      </c>
      <c r="K87" s="3"/>
      <c r="L87" s="3">
        <v>3</v>
      </c>
    </row>
    <row r="88" spans="1:12" x14ac:dyDescent="0.25">
      <c r="A88" s="3" t="s">
        <v>627</v>
      </c>
      <c r="B88" s="3" t="s">
        <v>1761</v>
      </c>
      <c r="C88" s="2" t="str">
        <f t="shared" si="2"/>
        <v>@hanifa0603</v>
      </c>
      <c r="D88" s="2" t="str">
        <f t="shared" ca="1" si="3"/>
        <v>hanifa821</v>
      </c>
      <c r="E88" s="3" t="s">
        <v>628</v>
      </c>
      <c r="F88" s="3" t="s">
        <v>1584</v>
      </c>
      <c r="G88" s="6">
        <v>43165</v>
      </c>
      <c r="H88" s="4" t="s">
        <v>629</v>
      </c>
      <c r="I88" s="3" t="s">
        <v>1584</v>
      </c>
      <c r="J88" s="3"/>
      <c r="K88" s="3"/>
      <c r="L88" s="3">
        <v>3</v>
      </c>
    </row>
    <row r="89" spans="1:12" x14ac:dyDescent="0.25">
      <c r="A89" s="3" t="s">
        <v>647</v>
      </c>
      <c r="B89" s="3" t="s">
        <v>1761</v>
      </c>
      <c r="C89" s="2" t="str">
        <f t="shared" si="2"/>
        <v>@hilya0405</v>
      </c>
      <c r="D89" s="2" t="str">
        <f t="shared" ca="1" si="3"/>
        <v>hilya197</v>
      </c>
      <c r="E89" s="3" t="s">
        <v>648</v>
      </c>
      <c r="F89" s="3" t="s">
        <v>1723</v>
      </c>
      <c r="G89" s="6">
        <v>43224</v>
      </c>
      <c r="H89" s="4" t="s">
        <v>649</v>
      </c>
      <c r="I89" s="3" t="s">
        <v>1585</v>
      </c>
      <c r="J89" s="3" t="s">
        <v>650</v>
      </c>
      <c r="K89" s="3" t="s">
        <v>22</v>
      </c>
      <c r="L89" s="3">
        <v>3</v>
      </c>
    </row>
    <row r="90" spans="1:12" x14ac:dyDescent="0.25">
      <c r="A90" s="3" t="s">
        <v>744</v>
      </c>
      <c r="B90" s="3" t="s">
        <v>1761</v>
      </c>
      <c r="C90" s="2" t="str">
        <f t="shared" si="2"/>
        <v>@keyla1712</v>
      </c>
      <c r="D90" s="2" t="str">
        <f t="shared" ca="1" si="3"/>
        <v>keyla660</v>
      </c>
      <c r="E90" s="3" t="s">
        <v>745</v>
      </c>
      <c r="F90" s="3" t="s">
        <v>7</v>
      </c>
      <c r="G90" s="6">
        <v>43086</v>
      </c>
      <c r="H90" s="4" t="s">
        <v>746</v>
      </c>
      <c r="I90" s="3" t="s">
        <v>1586</v>
      </c>
      <c r="J90" s="3"/>
      <c r="K90" s="3"/>
      <c r="L90" s="3">
        <v>3</v>
      </c>
    </row>
    <row r="91" spans="1:12" x14ac:dyDescent="0.25">
      <c r="A91" s="3" t="s">
        <v>771</v>
      </c>
      <c r="B91" s="3" t="s">
        <v>1761</v>
      </c>
      <c r="C91" s="2" t="str">
        <f t="shared" si="2"/>
        <v>@kiarani1803</v>
      </c>
      <c r="D91" s="2" t="str">
        <f t="shared" ca="1" si="3"/>
        <v>kiarani405</v>
      </c>
      <c r="E91" s="3" t="s">
        <v>772</v>
      </c>
      <c r="F91" s="3" t="s">
        <v>7</v>
      </c>
      <c r="G91" s="6">
        <v>43177</v>
      </c>
      <c r="H91" s="4" t="s">
        <v>773</v>
      </c>
      <c r="I91" s="3" t="s">
        <v>774</v>
      </c>
      <c r="J91" s="3" t="s">
        <v>743</v>
      </c>
      <c r="K91" s="3"/>
      <c r="L91" s="3">
        <v>3</v>
      </c>
    </row>
    <row r="92" spans="1:12" x14ac:dyDescent="0.25">
      <c r="A92" s="3" t="s">
        <v>783</v>
      </c>
      <c r="B92" s="3" t="s">
        <v>1761</v>
      </c>
      <c r="C92" s="2" t="str">
        <f t="shared" si="2"/>
        <v>@lathifah2611</v>
      </c>
      <c r="D92" s="2" t="str">
        <f t="shared" ca="1" si="3"/>
        <v>lathifah156</v>
      </c>
      <c r="E92" s="3" t="s">
        <v>784</v>
      </c>
      <c r="F92" s="3" t="s">
        <v>7</v>
      </c>
      <c r="G92" s="6">
        <v>43065</v>
      </c>
      <c r="H92" s="4" t="s">
        <v>785</v>
      </c>
      <c r="I92" s="3" t="s">
        <v>79</v>
      </c>
      <c r="J92" s="3" t="s">
        <v>786</v>
      </c>
      <c r="K92" s="3"/>
      <c r="L92" s="3">
        <v>3</v>
      </c>
    </row>
    <row r="93" spans="1:12" x14ac:dyDescent="0.25">
      <c r="A93" s="3" t="s">
        <v>849</v>
      </c>
      <c r="B93" s="3" t="s">
        <v>1761</v>
      </c>
      <c r="C93" s="2" t="str">
        <f t="shared" si="2"/>
        <v>@maisya2206</v>
      </c>
      <c r="D93" s="2" t="str">
        <f t="shared" ca="1" si="3"/>
        <v>maisya966</v>
      </c>
      <c r="E93" s="3" t="s">
        <v>850</v>
      </c>
      <c r="F93" s="3" t="s">
        <v>7</v>
      </c>
      <c r="G93" s="6">
        <v>42908</v>
      </c>
      <c r="H93" s="4" t="s">
        <v>851</v>
      </c>
      <c r="I93" s="3" t="s">
        <v>108</v>
      </c>
      <c r="J93" s="3"/>
      <c r="K93" s="3"/>
      <c r="L93" s="3">
        <v>3</v>
      </c>
    </row>
    <row r="94" spans="1:12" x14ac:dyDescent="0.25">
      <c r="A94" s="3" t="s">
        <v>889</v>
      </c>
      <c r="B94" s="3" t="s">
        <v>1761</v>
      </c>
      <c r="C94" s="2" t="str">
        <f t="shared" si="2"/>
        <v>@millata0911</v>
      </c>
      <c r="D94" s="2" t="str">
        <f t="shared" ca="1" si="3"/>
        <v>millata266</v>
      </c>
      <c r="E94" s="3" t="s">
        <v>890</v>
      </c>
      <c r="F94" s="3" t="s">
        <v>1330</v>
      </c>
      <c r="G94" s="6">
        <v>43048</v>
      </c>
      <c r="H94" s="4" t="s">
        <v>891</v>
      </c>
      <c r="I94" s="3" t="s">
        <v>1587</v>
      </c>
      <c r="J94" s="3"/>
      <c r="K94" s="3"/>
      <c r="L94" s="3">
        <v>3</v>
      </c>
    </row>
    <row r="95" spans="1:12" x14ac:dyDescent="0.25">
      <c r="A95" s="3" t="s">
        <v>895</v>
      </c>
      <c r="B95" s="3" t="s">
        <v>1761</v>
      </c>
      <c r="C95" s="2" t="str">
        <f t="shared" si="2"/>
        <v>@yasin0607</v>
      </c>
      <c r="D95" s="2" t="str">
        <f t="shared" ca="1" si="3"/>
        <v>muhamad969</v>
      </c>
      <c r="E95" s="3" t="s">
        <v>896</v>
      </c>
      <c r="F95" s="3" t="s">
        <v>7</v>
      </c>
      <c r="G95" s="6">
        <v>42557</v>
      </c>
      <c r="H95" s="4" t="s">
        <v>897</v>
      </c>
      <c r="I95" s="3" t="s">
        <v>898</v>
      </c>
      <c r="J95" s="3"/>
      <c r="K95" s="3"/>
      <c r="L95" s="3">
        <v>3</v>
      </c>
    </row>
    <row r="96" spans="1:12" x14ac:dyDescent="0.25">
      <c r="A96" s="3" t="s">
        <v>1018</v>
      </c>
      <c r="B96" s="3" t="s">
        <v>1761</v>
      </c>
      <c r="C96" s="2" t="str">
        <f t="shared" si="2"/>
        <v>@rafli2112</v>
      </c>
      <c r="D96" s="2" t="str">
        <f t="shared" ca="1" si="3"/>
        <v>muhammad596</v>
      </c>
      <c r="E96" s="3" t="s">
        <v>1019</v>
      </c>
      <c r="F96" s="3" t="s">
        <v>7</v>
      </c>
      <c r="G96" s="6">
        <v>43090</v>
      </c>
      <c r="H96" s="4" t="s">
        <v>1020</v>
      </c>
      <c r="I96" s="3" t="s">
        <v>1021</v>
      </c>
      <c r="J96" s="3" t="s">
        <v>1022</v>
      </c>
      <c r="K96" s="3" t="s">
        <v>22</v>
      </c>
      <c r="L96" s="3">
        <v>3</v>
      </c>
    </row>
    <row r="97" spans="1:12" x14ac:dyDescent="0.25">
      <c r="A97" s="3" t="s">
        <v>1069</v>
      </c>
      <c r="B97" s="3" t="s">
        <v>1761</v>
      </c>
      <c r="C97" s="2" t="str">
        <f t="shared" si="2"/>
        <v>@mustakim3009</v>
      </c>
      <c r="D97" s="2" t="str">
        <f t="shared" ca="1" si="3"/>
        <v>mustakim146</v>
      </c>
      <c r="E97" s="3" t="s">
        <v>1070</v>
      </c>
      <c r="F97" s="3" t="s">
        <v>7</v>
      </c>
      <c r="G97" s="6">
        <v>43008</v>
      </c>
      <c r="H97" s="4" t="s">
        <v>1071</v>
      </c>
      <c r="I97" s="3" t="s">
        <v>1588</v>
      </c>
      <c r="J97" s="3"/>
      <c r="K97" s="3"/>
      <c r="L97" s="3">
        <v>3</v>
      </c>
    </row>
    <row r="98" spans="1:12" x14ac:dyDescent="0.25">
      <c r="A98" s="3" t="s">
        <v>1129</v>
      </c>
      <c r="B98" s="3" t="s">
        <v>1761</v>
      </c>
      <c r="C98" s="2" t="str">
        <f t="shared" si="2"/>
        <v>@nashwa0807</v>
      </c>
      <c r="D98" s="2" t="str">
        <f t="shared" ca="1" si="3"/>
        <v>nashwa665</v>
      </c>
      <c r="E98" s="3" t="s">
        <v>1130</v>
      </c>
      <c r="F98" s="3" t="s">
        <v>1131</v>
      </c>
      <c r="G98" s="6">
        <v>42924</v>
      </c>
      <c r="H98" s="4" t="s">
        <v>1132</v>
      </c>
      <c r="I98" s="3" t="s">
        <v>1133</v>
      </c>
      <c r="J98" s="3" t="s">
        <v>1134</v>
      </c>
      <c r="K98" s="3" t="s">
        <v>22</v>
      </c>
      <c r="L98" s="3">
        <v>3</v>
      </c>
    </row>
    <row r="99" spans="1:12" x14ac:dyDescent="0.25">
      <c r="A99" s="3" t="s">
        <v>1209</v>
      </c>
      <c r="B99" s="3" t="s">
        <v>1761</v>
      </c>
      <c r="C99" s="2" t="str">
        <f t="shared" si="2"/>
        <v>@pelangi2303</v>
      </c>
      <c r="D99" s="2" t="str">
        <f t="shared" ca="1" si="3"/>
        <v>pelangi404</v>
      </c>
      <c r="E99" s="3" t="s">
        <v>1210</v>
      </c>
      <c r="F99" s="3" t="s">
        <v>7</v>
      </c>
      <c r="G99" s="6">
        <v>42817</v>
      </c>
      <c r="H99" s="4" t="s">
        <v>1211</v>
      </c>
      <c r="I99" s="3" t="s">
        <v>1097</v>
      </c>
      <c r="J99" s="3"/>
      <c r="K99" s="3"/>
      <c r="L99" s="3">
        <v>3</v>
      </c>
    </row>
    <row r="100" spans="1:12" x14ac:dyDescent="0.25">
      <c r="A100" s="3" t="s">
        <v>1236</v>
      </c>
      <c r="B100" s="3" t="s">
        <v>1761</v>
      </c>
      <c r="C100" s="2" t="str">
        <f t="shared" si="2"/>
        <v>@rafi2611</v>
      </c>
      <c r="D100" s="2" t="str">
        <f t="shared" ca="1" si="3"/>
        <v>rafi611</v>
      </c>
      <c r="E100" s="3" t="s">
        <v>1237</v>
      </c>
      <c r="F100" s="3" t="s">
        <v>1238</v>
      </c>
      <c r="G100" s="6">
        <v>43065</v>
      </c>
      <c r="H100" s="4" t="s">
        <v>1239</v>
      </c>
      <c r="I100" s="3" t="s">
        <v>1589</v>
      </c>
      <c r="J100" s="3" t="s">
        <v>1240</v>
      </c>
      <c r="K100" s="3" t="s">
        <v>22</v>
      </c>
      <c r="L100" s="3">
        <v>3</v>
      </c>
    </row>
    <row r="101" spans="1:12" x14ac:dyDescent="0.25">
      <c r="A101" s="3" t="s">
        <v>1282</v>
      </c>
      <c r="B101" s="3" t="s">
        <v>1761</v>
      </c>
      <c r="C101" s="2" t="str">
        <f t="shared" si="2"/>
        <v>@raudhatul1104</v>
      </c>
      <c r="D101" s="2" t="str">
        <f t="shared" ca="1" si="3"/>
        <v>raudhatul112</v>
      </c>
      <c r="E101" s="3" t="s">
        <v>1283</v>
      </c>
      <c r="F101" s="3" t="s">
        <v>7</v>
      </c>
      <c r="G101" s="6">
        <v>42836</v>
      </c>
      <c r="H101" s="4" t="s">
        <v>1284</v>
      </c>
      <c r="I101" s="3" t="s">
        <v>1590</v>
      </c>
      <c r="J101" s="3"/>
      <c r="K101" s="3"/>
      <c r="L101" s="3">
        <v>3</v>
      </c>
    </row>
    <row r="102" spans="1:12" x14ac:dyDescent="0.25">
      <c r="A102" s="3" t="s">
        <v>1391</v>
      </c>
      <c r="B102" s="3" t="s">
        <v>1761</v>
      </c>
      <c r="C102" s="2" t="str">
        <f t="shared" si="2"/>
        <v>@shanika0910</v>
      </c>
      <c r="D102" s="2" t="str">
        <f t="shared" ca="1" si="3"/>
        <v>shanika836</v>
      </c>
      <c r="E102" s="3" t="s">
        <v>1392</v>
      </c>
      <c r="F102" s="3" t="s">
        <v>7</v>
      </c>
      <c r="G102" s="6">
        <v>43017</v>
      </c>
      <c r="H102" s="4" t="s">
        <v>1393</v>
      </c>
      <c r="I102" s="3" t="s">
        <v>1394</v>
      </c>
      <c r="J102" s="3" t="s">
        <v>1395</v>
      </c>
      <c r="K102" s="3"/>
      <c r="L102" s="3">
        <v>3</v>
      </c>
    </row>
    <row r="103" spans="1:12" x14ac:dyDescent="0.25">
      <c r="A103" s="3" t="s">
        <v>1396</v>
      </c>
      <c r="B103" s="3" t="s">
        <v>1761</v>
      </c>
      <c r="C103" s="2" t="str">
        <f t="shared" si="2"/>
        <v>@shareena0607</v>
      </c>
      <c r="D103" s="2" t="str">
        <f t="shared" ca="1" si="3"/>
        <v>shareena822</v>
      </c>
      <c r="E103" s="3" t="s">
        <v>1397</v>
      </c>
      <c r="F103" s="3" t="s">
        <v>7</v>
      </c>
      <c r="G103" s="6">
        <v>43287</v>
      </c>
      <c r="H103" s="4" t="s">
        <v>1398</v>
      </c>
      <c r="I103" s="3" t="s">
        <v>1591</v>
      </c>
      <c r="J103" s="3" t="s">
        <v>1399</v>
      </c>
      <c r="K103" s="3"/>
      <c r="L103" s="3">
        <v>3</v>
      </c>
    </row>
    <row r="104" spans="1:12" x14ac:dyDescent="0.25">
      <c r="A104" s="3" t="s">
        <v>1451</v>
      </c>
      <c r="B104" s="3" t="s">
        <v>1761</v>
      </c>
      <c r="C104" s="2" t="str">
        <f t="shared" si="2"/>
        <v>@varlan0607</v>
      </c>
      <c r="D104" s="2" t="str">
        <f t="shared" ca="1" si="3"/>
        <v>varlan613</v>
      </c>
      <c r="E104" s="3" t="s">
        <v>1452</v>
      </c>
      <c r="F104" s="3" t="s">
        <v>7</v>
      </c>
      <c r="G104" s="6">
        <v>43287</v>
      </c>
      <c r="H104" s="4" t="s">
        <v>1453</v>
      </c>
      <c r="I104" s="3" t="s">
        <v>1313</v>
      </c>
      <c r="J104" s="3" t="s">
        <v>1314</v>
      </c>
      <c r="K104" s="3"/>
      <c r="L104" s="3">
        <v>3</v>
      </c>
    </row>
    <row r="105" spans="1:12" x14ac:dyDescent="0.25">
      <c r="A105" s="3" t="s">
        <v>117</v>
      </c>
      <c r="B105" s="3" t="s">
        <v>1762</v>
      </c>
      <c r="C105" s="2" t="str">
        <f t="shared" si="2"/>
        <v>@aisyah0306</v>
      </c>
      <c r="D105" s="2" t="str">
        <f t="shared" ca="1" si="3"/>
        <v>aisyah256</v>
      </c>
      <c r="E105" s="3" t="s">
        <v>118</v>
      </c>
      <c r="F105" s="3" t="s">
        <v>7</v>
      </c>
      <c r="G105" s="6">
        <v>42889</v>
      </c>
      <c r="H105" s="4" t="s">
        <v>119</v>
      </c>
      <c r="I105" s="3" t="s">
        <v>120</v>
      </c>
      <c r="J105" s="3" t="s">
        <v>121</v>
      </c>
      <c r="K105" s="3" t="s">
        <v>22</v>
      </c>
      <c r="L105" s="3">
        <v>3</v>
      </c>
    </row>
    <row r="106" spans="1:12" x14ac:dyDescent="0.25">
      <c r="A106" s="3" t="s">
        <v>186</v>
      </c>
      <c r="B106" s="3" t="s">
        <v>1762</v>
      </c>
      <c r="C106" s="2" t="str">
        <f t="shared" si="2"/>
        <v>@alika2305</v>
      </c>
      <c r="D106" s="2" t="str">
        <f t="shared" ca="1" si="3"/>
        <v>alika312</v>
      </c>
      <c r="E106" s="3" t="s">
        <v>187</v>
      </c>
      <c r="F106" s="3" t="s">
        <v>1724</v>
      </c>
      <c r="G106" s="6">
        <v>42878</v>
      </c>
      <c r="H106" s="4" t="s">
        <v>188</v>
      </c>
      <c r="I106" s="3" t="s">
        <v>1592</v>
      </c>
      <c r="J106" s="3" t="s">
        <v>189</v>
      </c>
      <c r="K106" s="3" t="s">
        <v>22</v>
      </c>
      <c r="L106" s="3">
        <v>3</v>
      </c>
    </row>
    <row r="107" spans="1:12" x14ac:dyDescent="0.25">
      <c r="A107" s="3" t="s">
        <v>215</v>
      </c>
      <c r="B107" s="3" t="s">
        <v>1762</v>
      </c>
      <c r="C107" s="2" t="str">
        <f t="shared" si="2"/>
        <v>@amanda1111</v>
      </c>
      <c r="D107" s="2" t="str">
        <f t="shared" ca="1" si="3"/>
        <v>amanda532</v>
      </c>
      <c r="E107" s="3" t="s">
        <v>216</v>
      </c>
      <c r="F107" s="3" t="s">
        <v>7</v>
      </c>
      <c r="G107" s="6">
        <v>43050</v>
      </c>
      <c r="H107" s="4" t="s">
        <v>217</v>
      </c>
      <c r="I107" s="3" t="s">
        <v>1593</v>
      </c>
      <c r="J107" s="3" t="s">
        <v>218</v>
      </c>
      <c r="K107" s="3" t="s">
        <v>22</v>
      </c>
      <c r="L107" s="3">
        <v>3</v>
      </c>
    </row>
    <row r="108" spans="1:12" x14ac:dyDescent="0.25">
      <c r="A108" s="3" t="s">
        <v>256</v>
      </c>
      <c r="B108" s="3" t="s">
        <v>1762</v>
      </c>
      <c r="C108" s="2" t="str">
        <f t="shared" si="2"/>
        <v>@anissa1207</v>
      </c>
      <c r="D108" s="2" t="str">
        <f t="shared" ca="1" si="3"/>
        <v>anissa431</v>
      </c>
      <c r="E108" s="3" t="s">
        <v>257</v>
      </c>
      <c r="F108" s="3" t="s">
        <v>7</v>
      </c>
      <c r="G108" s="6">
        <v>42928</v>
      </c>
      <c r="H108" s="4" t="s">
        <v>258</v>
      </c>
      <c r="I108" s="3" t="s">
        <v>259</v>
      </c>
      <c r="J108" s="3" t="s">
        <v>260</v>
      </c>
      <c r="K108" s="3"/>
      <c r="L108" s="3">
        <v>3</v>
      </c>
    </row>
    <row r="109" spans="1:12" x14ac:dyDescent="0.25">
      <c r="A109" s="3" t="s">
        <v>325</v>
      </c>
      <c r="B109" s="3" t="s">
        <v>1762</v>
      </c>
      <c r="C109" s="2" t="str">
        <f t="shared" si="2"/>
        <v>@atha0502</v>
      </c>
      <c r="D109" s="2" t="str">
        <f t="shared" ca="1" si="3"/>
        <v>atha987</v>
      </c>
      <c r="E109" s="3" t="s">
        <v>326</v>
      </c>
      <c r="F109" s="3" t="s">
        <v>7</v>
      </c>
      <c r="G109" s="6">
        <v>43136</v>
      </c>
      <c r="H109" s="4" t="s">
        <v>327</v>
      </c>
      <c r="I109" s="3" t="s">
        <v>1560</v>
      </c>
      <c r="J109" s="3" t="s">
        <v>328</v>
      </c>
      <c r="K109" s="3"/>
      <c r="L109" s="3">
        <v>3</v>
      </c>
    </row>
    <row r="110" spans="1:12" x14ac:dyDescent="0.25">
      <c r="A110" s="3" t="s">
        <v>391</v>
      </c>
      <c r="B110" s="3" t="s">
        <v>1762</v>
      </c>
      <c r="C110" s="2" t="str">
        <f t="shared" si="2"/>
        <v>@bagas2202</v>
      </c>
      <c r="D110" s="2" t="str">
        <f t="shared" ca="1" si="3"/>
        <v>bagas194</v>
      </c>
      <c r="E110" s="3" t="s">
        <v>392</v>
      </c>
      <c r="F110" s="3" t="s">
        <v>7</v>
      </c>
      <c r="G110" s="6">
        <v>43153</v>
      </c>
      <c r="H110" s="4" t="s">
        <v>393</v>
      </c>
      <c r="I110" s="3" t="s">
        <v>1594</v>
      </c>
      <c r="J110" s="3" t="s">
        <v>394</v>
      </c>
      <c r="K110" s="3"/>
      <c r="L110" s="3">
        <v>3</v>
      </c>
    </row>
    <row r="111" spans="1:12" x14ac:dyDescent="0.25">
      <c r="A111" s="3" t="s">
        <v>588</v>
      </c>
      <c r="B111" s="3" t="s">
        <v>1762</v>
      </c>
      <c r="C111" s="2" t="str">
        <f t="shared" si="2"/>
        <v>@gita2112</v>
      </c>
      <c r="D111" s="2" t="str">
        <f t="shared" ca="1" si="3"/>
        <v>gita605</v>
      </c>
      <c r="E111" s="3" t="s">
        <v>589</v>
      </c>
      <c r="F111" s="3" t="s">
        <v>7</v>
      </c>
      <c r="G111" s="6">
        <v>42725</v>
      </c>
      <c r="H111" s="4" t="s">
        <v>590</v>
      </c>
      <c r="I111" s="3" t="s">
        <v>591</v>
      </c>
      <c r="J111" s="3" t="s">
        <v>592</v>
      </c>
      <c r="K111" s="3"/>
      <c r="L111" s="3">
        <v>3</v>
      </c>
    </row>
    <row r="112" spans="1:12" x14ac:dyDescent="0.25">
      <c r="A112" s="3" t="s">
        <v>671</v>
      </c>
      <c r="B112" s="3" t="s">
        <v>1762</v>
      </c>
      <c r="C112" s="2" t="str">
        <f t="shared" si="2"/>
        <v>@ilham0302</v>
      </c>
      <c r="D112" s="2" t="str">
        <f t="shared" ca="1" si="3"/>
        <v>ilham238</v>
      </c>
      <c r="E112" s="3" t="s">
        <v>672</v>
      </c>
      <c r="F112" s="3" t="s">
        <v>673</v>
      </c>
      <c r="G112" s="6">
        <v>42769</v>
      </c>
      <c r="H112" s="4" t="s">
        <v>674</v>
      </c>
      <c r="I112" s="3" t="s">
        <v>52</v>
      </c>
      <c r="J112" s="3"/>
      <c r="K112" s="3"/>
      <c r="L112" s="3">
        <v>3</v>
      </c>
    </row>
    <row r="113" spans="1:12" x14ac:dyDescent="0.25">
      <c r="A113" s="3" t="s">
        <v>703</v>
      </c>
      <c r="B113" s="3" t="s">
        <v>1762</v>
      </c>
      <c r="C113" s="2" t="str">
        <f t="shared" si="2"/>
        <v>@juliana0507</v>
      </c>
      <c r="D113" s="2" t="str">
        <f t="shared" ca="1" si="3"/>
        <v>juliana942</v>
      </c>
      <c r="E113" s="3" t="s">
        <v>704</v>
      </c>
      <c r="F113" s="3" t="s">
        <v>19</v>
      </c>
      <c r="G113" s="6">
        <v>43286</v>
      </c>
      <c r="H113" s="4" t="s">
        <v>705</v>
      </c>
      <c r="I113" s="3" t="s">
        <v>706</v>
      </c>
      <c r="J113" s="3" t="s">
        <v>707</v>
      </c>
      <c r="K113" s="3"/>
      <c r="L113" s="3">
        <v>3</v>
      </c>
    </row>
    <row r="114" spans="1:12" x14ac:dyDescent="0.25">
      <c r="A114" s="3" t="s">
        <v>1770</v>
      </c>
      <c r="B114" s="3" t="s">
        <v>1762</v>
      </c>
      <c r="C114" s="2" t="str">
        <f t="shared" si="2"/>
        <v>@keel4athaya0612</v>
      </c>
      <c r="D114" s="2" t="str">
        <f t="shared" ca="1" si="3"/>
        <v>keel4athaya244</v>
      </c>
      <c r="E114" s="3" t="s">
        <v>728</v>
      </c>
      <c r="F114" s="3" t="s">
        <v>7</v>
      </c>
      <c r="G114" s="6">
        <v>43075</v>
      </c>
      <c r="H114" s="4" t="s">
        <v>729</v>
      </c>
      <c r="I114" s="3" t="s">
        <v>1595</v>
      </c>
      <c r="J114" s="3" t="s">
        <v>730</v>
      </c>
      <c r="K114" s="3" t="s">
        <v>22</v>
      </c>
      <c r="L114" s="3">
        <v>3</v>
      </c>
    </row>
    <row r="115" spans="1:12" x14ac:dyDescent="0.25">
      <c r="A115" s="3" t="s">
        <v>757</v>
      </c>
      <c r="B115" s="3" t="s">
        <v>1762</v>
      </c>
      <c r="C115" s="2" t="str">
        <f t="shared" si="2"/>
        <v>@khania2311</v>
      </c>
      <c r="D115" s="2" t="str">
        <f t="shared" ca="1" si="3"/>
        <v>khania102</v>
      </c>
      <c r="E115" s="3" t="s">
        <v>758</v>
      </c>
      <c r="F115" s="3" t="s">
        <v>7</v>
      </c>
      <c r="G115" s="6">
        <v>43062</v>
      </c>
      <c r="H115" s="4" t="s">
        <v>759</v>
      </c>
      <c r="I115" s="3" t="s">
        <v>760</v>
      </c>
      <c r="J115" s="3" t="s">
        <v>761</v>
      </c>
      <c r="K115" s="3"/>
      <c r="L115" s="3">
        <v>3</v>
      </c>
    </row>
    <row r="116" spans="1:12" x14ac:dyDescent="0.25">
      <c r="A116" s="3" t="s">
        <v>914</v>
      </c>
      <c r="B116" s="3" t="s">
        <v>1762</v>
      </c>
      <c r="C116" s="2" t="str">
        <f t="shared" si="2"/>
        <v>@al-fatih1408</v>
      </c>
      <c r="D116" s="2" t="str">
        <f t="shared" ca="1" si="3"/>
        <v>muhammad570</v>
      </c>
      <c r="E116" s="3" t="s">
        <v>915</v>
      </c>
      <c r="F116" s="3" t="s">
        <v>7</v>
      </c>
      <c r="G116" s="6">
        <v>42961</v>
      </c>
      <c r="H116" s="4" t="s">
        <v>916</v>
      </c>
      <c r="I116" s="3" t="s">
        <v>917</v>
      </c>
      <c r="J116" s="3" t="s">
        <v>918</v>
      </c>
      <c r="K116" s="3"/>
      <c r="L116" s="3">
        <v>3</v>
      </c>
    </row>
    <row r="117" spans="1:12" x14ac:dyDescent="0.25">
      <c r="A117" s="3" t="s">
        <v>1004</v>
      </c>
      <c r="B117" s="3" t="s">
        <v>1762</v>
      </c>
      <c r="C117" s="2" t="str">
        <f t="shared" si="2"/>
        <v>@rafa2311</v>
      </c>
      <c r="D117" s="2" t="str">
        <f t="shared" ca="1" si="3"/>
        <v>muhammad201</v>
      </c>
      <c r="E117" s="3" t="s">
        <v>1005</v>
      </c>
      <c r="F117" s="3" t="s">
        <v>1474</v>
      </c>
      <c r="G117" s="6">
        <v>43062</v>
      </c>
      <c r="H117" s="4" t="s">
        <v>1006</v>
      </c>
      <c r="I117" s="3" t="s">
        <v>1596</v>
      </c>
      <c r="J117" s="3"/>
      <c r="K117" s="3"/>
      <c r="L117" s="3">
        <v>3</v>
      </c>
    </row>
    <row r="118" spans="1:12" x14ac:dyDescent="0.25">
      <c r="A118" s="3" t="s">
        <v>1052</v>
      </c>
      <c r="B118" s="3" t="s">
        <v>1762</v>
      </c>
      <c r="C118" s="2" t="str">
        <f t="shared" si="2"/>
        <v>@wahyu1509</v>
      </c>
      <c r="D118" s="2" t="str">
        <f t="shared" ca="1" si="3"/>
        <v>muhammad241</v>
      </c>
      <c r="E118" s="3" t="s">
        <v>1053</v>
      </c>
      <c r="F118" s="3" t="s">
        <v>1054</v>
      </c>
      <c r="G118" s="6">
        <v>42993</v>
      </c>
      <c r="H118" s="4" t="s">
        <v>1055</v>
      </c>
      <c r="I118" s="3" t="s">
        <v>1056</v>
      </c>
      <c r="J118" s="3" t="s">
        <v>291</v>
      </c>
      <c r="K118" s="3"/>
      <c r="L118" s="3">
        <v>3</v>
      </c>
    </row>
    <row r="119" spans="1:12" x14ac:dyDescent="0.25">
      <c r="A119" s="3" t="s">
        <v>1085</v>
      </c>
      <c r="B119" s="3" t="s">
        <v>1762</v>
      </c>
      <c r="C119" s="2" t="str">
        <f t="shared" si="2"/>
        <v>@nadhira0802</v>
      </c>
      <c r="D119" s="2" t="str">
        <f t="shared" ca="1" si="3"/>
        <v>nadhira615</v>
      </c>
      <c r="E119" s="3" t="s">
        <v>1086</v>
      </c>
      <c r="F119" s="3" t="s">
        <v>7</v>
      </c>
      <c r="G119" s="6">
        <v>43139</v>
      </c>
      <c r="H119" s="4" t="s">
        <v>1087</v>
      </c>
      <c r="I119" s="3" t="s">
        <v>749</v>
      </c>
      <c r="J119" s="3" t="s">
        <v>1088</v>
      </c>
      <c r="K119" s="3" t="s">
        <v>22</v>
      </c>
      <c r="L119" s="3">
        <v>3</v>
      </c>
    </row>
    <row r="120" spans="1:12" x14ac:dyDescent="0.25">
      <c r="A120" s="3" t="s">
        <v>1189</v>
      </c>
      <c r="B120" s="3" t="s">
        <v>1762</v>
      </c>
      <c r="C120" s="2" t="str">
        <f t="shared" si="2"/>
        <v>@noval0907</v>
      </c>
      <c r="D120" s="2" t="str">
        <f t="shared" ca="1" si="3"/>
        <v>noval599</v>
      </c>
      <c r="E120" s="3" t="s">
        <v>1190</v>
      </c>
      <c r="F120" s="3" t="s">
        <v>7</v>
      </c>
      <c r="G120" s="6">
        <v>42925</v>
      </c>
      <c r="H120" s="4" t="s">
        <v>1191</v>
      </c>
      <c r="I120" s="3" t="s">
        <v>1192</v>
      </c>
      <c r="J120" s="3" t="s">
        <v>1193</v>
      </c>
      <c r="K120" s="3"/>
      <c r="L120" s="3">
        <v>3</v>
      </c>
    </row>
    <row r="121" spans="1:12" x14ac:dyDescent="0.25">
      <c r="A121" s="3" t="s">
        <v>1310</v>
      </c>
      <c r="B121" s="3" t="s">
        <v>1762</v>
      </c>
      <c r="C121" s="2" t="str">
        <f t="shared" si="2"/>
        <v>@rendra2301</v>
      </c>
      <c r="D121" s="2" t="str">
        <f t="shared" ca="1" si="3"/>
        <v>rendra657</v>
      </c>
      <c r="E121" s="3" t="s">
        <v>1311</v>
      </c>
      <c r="F121" s="3" t="s">
        <v>7</v>
      </c>
      <c r="G121" s="6">
        <v>42758</v>
      </c>
      <c r="H121" s="4" t="s">
        <v>1312</v>
      </c>
      <c r="I121" s="3" t="s">
        <v>1313</v>
      </c>
      <c r="J121" s="3" t="s">
        <v>1314</v>
      </c>
      <c r="K121" s="3"/>
      <c r="L121" s="3">
        <v>3</v>
      </c>
    </row>
    <row r="122" spans="1:12" x14ac:dyDescent="0.25">
      <c r="A122" s="3" t="s">
        <v>1400</v>
      </c>
      <c r="B122" s="3" t="s">
        <v>1762</v>
      </c>
      <c r="C122" s="2" t="str">
        <f t="shared" si="2"/>
        <v>@shezan1801</v>
      </c>
      <c r="D122" s="2" t="str">
        <f t="shared" ca="1" si="3"/>
        <v>shezan100</v>
      </c>
      <c r="E122" s="3" t="s">
        <v>1401</v>
      </c>
      <c r="F122" s="3" t="s">
        <v>7</v>
      </c>
      <c r="G122" s="6">
        <v>43118</v>
      </c>
      <c r="H122" s="4" t="s">
        <v>1402</v>
      </c>
      <c r="I122" s="3" t="s">
        <v>1403</v>
      </c>
      <c r="J122" s="3" t="s">
        <v>1404</v>
      </c>
      <c r="K122" s="3" t="s">
        <v>1405</v>
      </c>
      <c r="L122" s="3">
        <v>3</v>
      </c>
    </row>
    <row r="123" spans="1:12" x14ac:dyDescent="0.25">
      <c r="A123" s="3" t="s">
        <v>1466</v>
      </c>
      <c r="B123" s="3" t="s">
        <v>1762</v>
      </c>
      <c r="C123" s="2" t="str">
        <f t="shared" si="2"/>
        <v>@yara2906</v>
      </c>
      <c r="D123" s="2" t="str">
        <f t="shared" ca="1" si="3"/>
        <v>yara404</v>
      </c>
      <c r="E123" s="3" t="s">
        <v>1467</v>
      </c>
      <c r="F123" s="3" t="s">
        <v>1468</v>
      </c>
      <c r="G123" s="6">
        <v>42915</v>
      </c>
      <c r="H123" s="4" t="s">
        <v>1469</v>
      </c>
      <c r="I123" s="3" t="s">
        <v>1470</v>
      </c>
      <c r="J123" s="3" t="s">
        <v>1471</v>
      </c>
      <c r="K123" s="3" t="s">
        <v>22</v>
      </c>
      <c r="L123" s="3">
        <v>3</v>
      </c>
    </row>
    <row r="124" spans="1:12" x14ac:dyDescent="0.25">
      <c r="A124" s="3" t="s">
        <v>32</v>
      </c>
      <c r="B124" s="3" t="s">
        <v>1763</v>
      </c>
      <c r="C124" s="2" t="str">
        <f t="shared" si="2"/>
        <v>@abyan1611</v>
      </c>
      <c r="D124" s="2" t="str">
        <f t="shared" ca="1" si="3"/>
        <v>abyan928</v>
      </c>
      <c r="E124" s="3" t="s">
        <v>33</v>
      </c>
      <c r="F124" s="3" t="s">
        <v>7</v>
      </c>
      <c r="G124" s="6">
        <v>42690</v>
      </c>
      <c r="H124" s="4" t="s">
        <v>34</v>
      </c>
      <c r="I124" s="3" t="s">
        <v>1597</v>
      </c>
      <c r="J124" s="3"/>
      <c r="K124" s="3"/>
      <c r="L124" s="3">
        <v>3</v>
      </c>
    </row>
    <row r="125" spans="1:12" x14ac:dyDescent="0.25">
      <c r="A125" s="3" t="s">
        <v>127</v>
      </c>
      <c r="B125" s="3" t="s">
        <v>1763</v>
      </c>
      <c r="C125" s="2" t="str">
        <f t="shared" si="2"/>
        <v>@aisyah3103</v>
      </c>
      <c r="D125" s="2" t="str">
        <f t="shared" ca="1" si="3"/>
        <v>aisyah362</v>
      </c>
      <c r="E125" s="3" t="s">
        <v>128</v>
      </c>
      <c r="F125" s="3" t="s">
        <v>7</v>
      </c>
      <c r="G125" s="6">
        <v>42825</v>
      </c>
      <c r="H125" s="4" t="s">
        <v>129</v>
      </c>
      <c r="I125" s="3" t="s">
        <v>130</v>
      </c>
      <c r="J125" s="3"/>
      <c r="K125" s="3"/>
      <c r="L125" s="3">
        <v>3</v>
      </c>
    </row>
    <row r="126" spans="1:12" x14ac:dyDescent="0.25">
      <c r="A126" s="3" t="s">
        <v>168</v>
      </c>
      <c r="B126" s="3" t="s">
        <v>1763</v>
      </c>
      <c r="C126" s="2" t="str">
        <f t="shared" si="2"/>
        <v>@alfino2101</v>
      </c>
      <c r="D126" s="2" t="str">
        <f t="shared" ca="1" si="3"/>
        <v>alfino396</v>
      </c>
      <c r="E126" s="3" t="s">
        <v>169</v>
      </c>
      <c r="F126" s="3" t="s">
        <v>7</v>
      </c>
      <c r="G126" s="6">
        <v>42756</v>
      </c>
      <c r="H126" s="4" t="s">
        <v>170</v>
      </c>
      <c r="I126" s="3" t="s">
        <v>171</v>
      </c>
      <c r="J126" s="3"/>
      <c r="K126" s="3"/>
      <c r="L126" s="3">
        <v>3</v>
      </c>
    </row>
    <row r="127" spans="1:12" x14ac:dyDescent="0.25">
      <c r="A127" s="3" t="s">
        <v>219</v>
      </c>
      <c r="B127" s="3" t="s">
        <v>1763</v>
      </c>
      <c r="C127" s="2" t="str">
        <f t="shared" si="2"/>
        <v>@amani0408</v>
      </c>
      <c r="D127" s="2" t="str">
        <f t="shared" ca="1" si="3"/>
        <v>amani839</v>
      </c>
      <c r="E127" s="3" t="s">
        <v>220</v>
      </c>
      <c r="F127" s="3" t="s">
        <v>7</v>
      </c>
      <c r="G127" s="6">
        <v>42951</v>
      </c>
      <c r="H127" s="4" t="s">
        <v>221</v>
      </c>
      <c r="I127" s="3" t="s">
        <v>222</v>
      </c>
      <c r="J127" s="3"/>
      <c r="K127" s="3"/>
      <c r="L127" s="3">
        <v>3</v>
      </c>
    </row>
    <row r="128" spans="1:12" x14ac:dyDescent="0.25">
      <c r="A128" s="3" t="s">
        <v>233</v>
      </c>
      <c r="B128" s="3" t="s">
        <v>1763</v>
      </c>
      <c r="C128" s="2" t="str">
        <f t="shared" si="2"/>
        <v>@anastasia2701</v>
      </c>
      <c r="D128" s="2" t="str">
        <f t="shared" ca="1" si="3"/>
        <v>anastasia883</v>
      </c>
      <c r="E128" s="3" t="s">
        <v>234</v>
      </c>
      <c r="F128" s="3" t="s">
        <v>7</v>
      </c>
      <c r="G128" s="6">
        <v>42396</v>
      </c>
      <c r="H128" s="4" t="s">
        <v>235</v>
      </c>
      <c r="I128" s="3" t="s">
        <v>1598</v>
      </c>
      <c r="J128" s="3"/>
      <c r="K128" s="3"/>
      <c r="L128" s="3">
        <v>3</v>
      </c>
    </row>
    <row r="129" spans="1:12" x14ac:dyDescent="0.25">
      <c r="A129" s="3" t="s">
        <v>312</v>
      </c>
      <c r="B129" s="3" t="s">
        <v>1763</v>
      </c>
      <c r="C129" s="2" t="str">
        <f t="shared" si="2"/>
        <v>@arvino2408</v>
      </c>
      <c r="D129" s="2" t="str">
        <f t="shared" ca="1" si="3"/>
        <v>arvino433</v>
      </c>
      <c r="E129" s="3" t="s">
        <v>313</v>
      </c>
      <c r="F129" s="3" t="s">
        <v>7</v>
      </c>
      <c r="G129" s="6">
        <v>42606</v>
      </c>
      <c r="H129" s="4" t="s">
        <v>314</v>
      </c>
      <c r="I129" s="3" t="s">
        <v>315</v>
      </c>
      <c r="J129" s="3"/>
      <c r="K129" s="3"/>
      <c r="L129" s="3">
        <v>3</v>
      </c>
    </row>
    <row r="130" spans="1:12" x14ac:dyDescent="0.25">
      <c r="A130" s="3" t="s">
        <v>449</v>
      </c>
      <c r="B130" s="3" t="s">
        <v>1763</v>
      </c>
      <c r="C130" s="2" t="str">
        <f t="shared" si="2"/>
        <v>@daffa1108</v>
      </c>
      <c r="D130" s="2" t="str">
        <f t="shared" ca="1" si="3"/>
        <v>daffa956</v>
      </c>
      <c r="E130" s="3" t="s">
        <v>450</v>
      </c>
      <c r="F130" s="3" t="s">
        <v>7</v>
      </c>
      <c r="G130" s="6">
        <v>42593</v>
      </c>
      <c r="H130" s="4" t="s">
        <v>451</v>
      </c>
      <c r="I130" s="3" t="s">
        <v>1599</v>
      </c>
      <c r="J130" s="3"/>
      <c r="K130" s="3"/>
      <c r="L130" s="3">
        <v>3</v>
      </c>
    </row>
    <row r="131" spans="1:12" x14ac:dyDescent="0.25">
      <c r="A131" s="3" t="s">
        <v>466</v>
      </c>
      <c r="B131" s="3" t="s">
        <v>1763</v>
      </c>
      <c r="C131" s="2" t="str">
        <f t="shared" si="2"/>
        <v>@dian0412</v>
      </c>
      <c r="D131" s="2" t="str">
        <f t="shared" ca="1" si="3"/>
        <v>dian375</v>
      </c>
      <c r="E131" s="3" t="s">
        <v>467</v>
      </c>
      <c r="F131" s="3" t="s">
        <v>7</v>
      </c>
      <c r="G131" s="6">
        <v>42708</v>
      </c>
      <c r="H131" s="4" t="s">
        <v>468</v>
      </c>
      <c r="I131" s="3" t="s">
        <v>1600</v>
      </c>
      <c r="J131" s="3"/>
      <c r="K131" s="3"/>
      <c r="L131" s="3">
        <v>3</v>
      </c>
    </row>
    <row r="132" spans="1:12" x14ac:dyDescent="0.25">
      <c r="A132" s="3" t="s">
        <v>642</v>
      </c>
      <c r="B132" s="3" t="s">
        <v>1763</v>
      </c>
      <c r="C132" s="2" t="str">
        <f t="shared" ref="C132:C195" si="4" xml:space="preserve"> "@" &amp; LOWER(
  IF(
    OR(LEFT(A132,8)="MUHAMMAD", LEFT(A132,7)="MUHAMAD"),
    IF(
      LEN(TRIM(A132))-LEN(SUBSTITUTE(TRIM(A132)," ",""))=1,
      TRIM(RIGHT(A132,LEN(A132)-FIND(" ",A132))),
      MID(A132,FIND(" ",A132)+1,FIND(" ",A132,FIND(" ",A132)+1)-FIND(" ",A132)-1)
    ),
    LEFT(A132,FIND(" ",A132&amp; " ") - 1)
  )
) &amp; TEXT(G132, "ddmm")</f>
        <v>@hidayatul1507</v>
      </c>
      <c r="D132" s="2" t="str">
        <f t="shared" ref="D132:D195" ca="1" si="5">LOWER(LEFT(A132, FIND(" ", A132 &amp; " ") - 1)) &amp; RANDBETWEEN(100,999)</f>
        <v>hidayatul355</v>
      </c>
      <c r="E132" s="3" t="s">
        <v>643</v>
      </c>
      <c r="F132" s="3" t="s">
        <v>644</v>
      </c>
      <c r="G132" s="6">
        <v>42566</v>
      </c>
      <c r="H132" s="4" t="s">
        <v>645</v>
      </c>
      <c r="I132" s="3" t="s">
        <v>646</v>
      </c>
      <c r="J132" s="3"/>
      <c r="K132" s="3"/>
      <c r="L132" s="3">
        <v>3</v>
      </c>
    </row>
    <row r="133" spans="1:12" x14ac:dyDescent="0.25">
      <c r="A133" s="3" t="s">
        <v>747</v>
      </c>
      <c r="B133" s="3" t="s">
        <v>1763</v>
      </c>
      <c r="C133" s="2" t="str">
        <f t="shared" si="4"/>
        <v>@keymouri1304</v>
      </c>
      <c r="D133" s="2" t="str">
        <f t="shared" ca="1" si="5"/>
        <v>keymouri521</v>
      </c>
      <c r="E133" s="3"/>
      <c r="F133" s="3" t="s">
        <v>7</v>
      </c>
      <c r="G133" s="6">
        <v>42473</v>
      </c>
      <c r="H133" s="4" t="s">
        <v>748</v>
      </c>
      <c r="I133" s="3" t="s">
        <v>749</v>
      </c>
      <c r="J133" s="3"/>
      <c r="K133" s="3"/>
      <c r="L133" s="3">
        <v>3</v>
      </c>
    </row>
    <row r="134" spans="1:12" x14ac:dyDescent="0.25">
      <c r="A134" s="3" t="s">
        <v>775</v>
      </c>
      <c r="B134" s="3" t="s">
        <v>1763</v>
      </c>
      <c r="C134" s="2" t="str">
        <f t="shared" si="4"/>
        <v>@kinaya0503</v>
      </c>
      <c r="D134" s="2" t="str">
        <f t="shared" ca="1" si="5"/>
        <v>kinaya988</v>
      </c>
      <c r="E134" s="3" t="s">
        <v>776</v>
      </c>
      <c r="F134" s="3" t="s">
        <v>7</v>
      </c>
      <c r="G134" s="6">
        <v>42799</v>
      </c>
      <c r="H134" s="4" t="s">
        <v>777</v>
      </c>
      <c r="I134" s="3" t="s">
        <v>1601</v>
      </c>
      <c r="J134" s="3" t="s">
        <v>778</v>
      </c>
      <c r="K134" s="3"/>
      <c r="L134" s="3">
        <v>3</v>
      </c>
    </row>
    <row r="135" spans="1:12" x14ac:dyDescent="0.25">
      <c r="A135" s="3" t="s">
        <v>954</v>
      </c>
      <c r="B135" s="3" t="s">
        <v>1763</v>
      </c>
      <c r="C135" s="2" t="str">
        <f t="shared" si="4"/>
        <v>@fikri2802</v>
      </c>
      <c r="D135" s="2" t="str">
        <f t="shared" ca="1" si="5"/>
        <v>muhammad304</v>
      </c>
      <c r="E135" s="3" t="s">
        <v>955</v>
      </c>
      <c r="F135" s="3" t="s">
        <v>19</v>
      </c>
      <c r="G135" s="6">
        <v>42428</v>
      </c>
      <c r="H135" s="4" t="s">
        <v>956</v>
      </c>
      <c r="I135" s="3" t="s">
        <v>957</v>
      </c>
      <c r="J135" s="3"/>
      <c r="K135" s="3"/>
      <c r="L135" s="3">
        <v>3</v>
      </c>
    </row>
    <row r="136" spans="1:12" x14ac:dyDescent="0.25">
      <c r="A136" s="3" t="s">
        <v>979</v>
      </c>
      <c r="B136" s="3" t="s">
        <v>1763</v>
      </c>
      <c r="C136" s="2" t="str">
        <f t="shared" si="4"/>
        <v>@ilham1106</v>
      </c>
      <c r="D136" s="2" t="str">
        <f t="shared" ca="1" si="5"/>
        <v>muhammad970</v>
      </c>
      <c r="E136" s="3" t="s">
        <v>980</v>
      </c>
      <c r="F136" s="3" t="s">
        <v>7</v>
      </c>
      <c r="G136" s="6">
        <v>42532</v>
      </c>
      <c r="H136" s="4" t="s">
        <v>981</v>
      </c>
      <c r="I136" s="3" t="s">
        <v>982</v>
      </c>
      <c r="J136" s="3"/>
      <c r="K136" s="3"/>
      <c r="L136" s="3">
        <v>3</v>
      </c>
    </row>
    <row r="137" spans="1:12" x14ac:dyDescent="0.25">
      <c r="A137" s="3" t="s">
        <v>1044</v>
      </c>
      <c r="B137" s="3" t="s">
        <v>1763</v>
      </c>
      <c r="C137" s="2" t="str">
        <f t="shared" si="4"/>
        <v>@rizki2011</v>
      </c>
      <c r="D137" s="2" t="str">
        <f t="shared" ca="1" si="5"/>
        <v>muhammad841</v>
      </c>
      <c r="E137" s="3" t="s">
        <v>1045</v>
      </c>
      <c r="F137" s="3" t="s">
        <v>673</v>
      </c>
      <c r="G137" s="6">
        <v>42694</v>
      </c>
      <c r="H137" s="4" t="s">
        <v>1046</v>
      </c>
      <c r="I137" s="3" t="s">
        <v>1047</v>
      </c>
      <c r="J137" s="3"/>
      <c r="K137" s="3"/>
      <c r="L137" s="3">
        <v>3</v>
      </c>
    </row>
    <row r="138" spans="1:12" x14ac:dyDescent="0.25">
      <c r="A138" s="3" t="s">
        <v>1140</v>
      </c>
      <c r="B138" s="3" t="s">
        <v>1763</v>
      </c>
      <c r="C138" s="2" t="str">
        <f t="shared" si="4"/>
        <v>@naura2509</v>
      </c>
      <c r="D138" s="2" t="str">
        <f t="shared" ca="1" si="5"/>
        <v>naura515</v>
      </c>
      <c r="E138" s="3" t="s">
        <v>1141</v>
      </c>
      <c r="F138" s="3" t="s">
        <v>7</v>
      </c>
      <c r="G138" s="6">
        <v>41907</v>
      </c>
      <c r="H138" s="4" t="s">
        <v>1142</v>
      </c>
      <c r="I138" s="3" t="s">
        <v>1143</v>
      </c>
      <c r="J138" s="3" t="s">
        <v>1144</v>
      </c>
      <c r="K138" s="3"/>
      <c r="L138" s="3">
        <v>3</v>
      </c>
    </row>
    <row r="139" spans="1:12" x14ac:dyDescent="0.25">
      <c r="A139" s="3" t="s">
        <v>1194</v>
      </c>
      <c r="B139" s="3" t="s">
        <v>1763</v>
      </c>
      <c r="C139" s="2" t="str">
        <f t="shared" si="4"/>
        <v>@novalia2911</v>
      </c>
      <c r="D139" s="2" t="str">
        <f t="shared" ca="1" si="5"/>
        <v>novalia625</v>
      </c>
      <c r="E139" s="3" t="s">
        <v>1195</v>
      </c>
      <c r="F139" s="3" t="s">
        <v>7</v>
      </c>
      <c r="G139" s="6">
        <v>42703</v>
      </c>
      <c r="H139" s="4" t="s">
        <v>1196</v>
      </c>
      <c r="I139" s="3" t="s">
        <v>1197</v>
      </c>
      <c r="J139" s="3"/>
      <c r="K139" s="3"/>
      <c r="L139" s="3">
        <v>3</v>
      </c>
    </row>
    <row r="140" spans="1:12" x14ac:dyDescent="0.25">
      <c r="A140" s="3" t="s">
        <v>1260</v>
      </c>
      <c r="B140" s="3" t="s">
        <v>1763</v>
      </c>
      <c r="C140" s="2" t="str">
        <f t="shared" si="4"/>
        <v>@ramah0110</v>
      </c>
      <c r="D140" s="2" t="str">
        <f t="shared" ca="1" si="5"/>
        <v>ramah216</v>
      </c>
      <c r="E140" s="3" t="s">
        <v>1261</v>
      </c>
      <c r="F140" s="3" t="s">
        <v>7</v>
      </c>
      <c r="G140" s="6">
        <v>42278</v>
      </c>
      <c r="H140" s="4" t="s">
        <v>1262</v>
      </c>
      <c r="I140" s="3" t="s">
        <v>874</v>
      </c>
      <c r="J140" s="3"/>
      <c r="K140" s="3"/>
      <c r="L140" s="3">
        <v>3</v>
      </c>
    </row>
    <row r="141" spans="1:12" x14ac:dyDescent="0.25">
      <c r="A141" s="3" t="s">
        <v>1297</v>
      </c>
      <c r="B141" s="3" t="s">
        <v>1763</v>
      </c>
      <c r="C141" s="2" t="str">
        <f t="shared" si="4"/>
        <v>@refal0112</v>
      </c>
      <c r="D141" s="2" t="str">
        <f t="shared" ca="1" si="5"/>
        <v>refal438</v>
      </c>
      <c r="E141" s="3" t="s">
        <v>1298</v>
      </c>
      <c r="F141" s="3" t="s">
        <v>1725</v>
      </c>
      <c r="G141" s="6">
        <v>42339</v>
      </c>
      <c r="H141" s="4" t="s">
        <v>1299</v>
      </c>
      <c r="I141" s="3" t="s">
        <v>38</v>
      </c>
      <c r="J141" s="3" t="s">
        <v>1300</v>
      </c>
      <c r="K141" s="3" t="s">
        <v>22</v>
      </c>
      <c r="L141" s="3">
        <v>3</v>
      </c>
    </row>
    <row r="142" spans="1:12" x14ac:dyDescent="0.25">
      <c r="A142" s="3" t="s">
        <v>1319</v>
      </c>
      <c r="B142" s="3" t="s">
        <v>1763</v>
      </c>
      <c r="C142" s="2" t="str">
        <f t="shared" si="4"/>
        <v>@restu0406</v>
      </c>
      <c r="D142" s="2" t="str">
        <f t="shared" ca="1" si="5"/>
        <v>restu353</v>
      </c>
      <c r="E142" s="3" t="s">
        <v>1320</v>
      </c>
      <c r="F142" s="3" t="s">
        <v>1321</v>
      </c>
      <c r="G142" s="6">
        <v>42525</v>
      </c>
      <c r="H142" s="4" t="s">
        <v>1322</v>
      </c>
      <c r="I142" s="3" t="s">
        <v>1323</v>
      </c>
      <c r="J142" s="3"/>
      <c r="K142" s="3"/>
      <c r="L142" s="3">
        <v>3</v>
      </c>
    </row>
    <row r="143" spans="1:12" x14ac:dyDescent="0.25">
      <c r="A143" s="3" t="s">
        <v>1367</v>
      </c>
      <c r="B143" s="3" t="s">
        <v>1763</v>
      </c>
      <c r="C143" s="2" t="str">
        <f t="shared" si="4"/>
        <v>@salman2305</v>
      </c>
      <c r="D143" s="2" t="str">
        <f t="shared" ca="1" si="5"/>
        <v>salman996</v>
      </c>
      <c r="E143" s="3" t="s">
        <v>1368</v>
      </c>
      <c r="F143" s="3" t="s">
        <v>144</v>
      </c>
      <c r="G143" s="6">
        <v>42147</v>
      </c>
      <c r="H143" s="4" t="s">
        <v>1369</v>
      </c>
      <c r="I143" s="3" t="s">
        <v>1370</v>
      </c>
      <c r="J143" s="3" t="s">
        <v>1371</v>
      </c>
      <c r="K143" s="3"/>
      <c r="L143" s="3">
        <v>3</v>
      </c>
    </row>
    <row r="144" spans="1:12" x14ac:dyDescent="0.25">
      <c r="A144" s="3" t="s">
        <v>1454</v>
      </c>
      <c r="B144" s="3" t="s">
        <v>1763</v>
      </c>
      <c r="C144" s="2" t="str">
        <f t="shared" si="4"/>
        <v>@veli1402</v>
      </c>
      <c r="D144" s="2" t="str">
        <f t="shared" ca="1" si="5"/>
        <v>veli219</v>
      </c>
      <c r="E144" s="3" t="s">
        <v>1455</v>
      </c>
      <c r="F144" s="3" t="s">
        <v>7</v>
      </c>
      <c r="G144" s="6">
        <v>42414</v>
      </c>
      <c r="H144" s="4" t="s">
        <v>1456</v>
      </c>
      <c r="I144" s="3" t="s">
        <v>1457</v>
      </c>
      <c r="J144" s="3"/>
      <c r="K144" s="3"/>
      <c r="L144" s="3">
        <v>3</v>
      </c>
    </row>
    <row r="145" spans="1:12" x14ac:dyDescent="0.25">
      <c r="A145" s="3" t="s">
        <v>98</v>
      </c>
      <c r="B145" s="3" t="s">
        <v>1764</v>
      </c>
      <c r="C145" s="2" t="str">
        <f t="shared" si="4"/>
        <v>@ahmad2212</v>
      </c>
      <c r="D145" s="2" t="str">
        <f t="shared" ca="1" si="5"/>
        <v>ahmad898</v>
      </c>
      <c r="E145" s="3" t="s">
        <v>99</v>
      </c>
      <c r="F145" s="3" t="s">
        <v>7</v>
      </c>
      <c r="G145" s="6">
        <v>42726</v>
      </c>
      <c r="H145" s="4" t="s">
        <v>100</v>
      </c>
      <c r="I145" s="3" t="s">
        <v>1602</v>
      </c>
      <c r="J145" s="3"/>
      <c r="K145" s="3"/>
      <c r="L145" s="3">
        <v>3</v>
      </c>
    </row>
    <row r="146" spans="1:12" x14ac:dyDescent="0.25">
      <c r="A146" s="3" t="s">
        <v>177</v>
      </c>
      <c r="B146" s="3" t="s">
        <v>1764</v>
      </c>
      <c r="C146" s="2" t="str">
        <f t="shared" si="4"/>
        <v>@alhijjah0709</v>
      </c>
      <c r="D146" s="2" t="str">
        <f t="shared" ca="1" si="5"/>
        <v>alhijjah773</v>
      </c>
      <c r="E146" s="3" t="s">
        <v>178</v>
      </c>
      <c r="F146" s="3" t="s">
        <v>179</v>
      </c>
      <c r="G146" s="6">
        <v>42620</v>
      </c>
      <c r="H146" s="4" t="s">
        <v>180</v>
      </c>
      <c r="I146" s="3" t="s">
        <v>181</v>
      </c>
      <c r="J146" s="3"/>
      <c r="K146" s="3"/>
      <c r="L146" s="3">
        <v>3</v>
      </c>
    </row>
    <row r="147" spans="1:12" x14ac:dyDescent="0.25">
      <c r="A147" s="3" t="s">
        <v>190</v>
      </c>
      <c r="B147" s="3" t="s">
        <v>1764</v>
      </c>
      <c r="C147" s="2" t="str">
        <f t="shared" si="4"/>
        <v>@alina0111</v>
      </c>
      <c r="D147" s="2" t="str">
        <f t="shared" ca="1" si="5"/>
        <v>alina680</v>
      </c>
      <c r="E147" s="3" t="s">
        <v>191</v>
      </c>
      <c r="F147" s="3" t="s">
        <v>7</v>
      </c>
      <c r="G147" s="6">
        <v>42675</v>
      </c>
      <c r="H147" s="4" t="s">
        <v>192</v>
      </c>
      <c r="I147" s="3" t="s">
        <v>193</v>
      </c>
      <c r="J147" s="3" t="s">
        <v>194</v>
      </c>
      <c r="K147" s="3"/>
      <c r="L147" s="3">
        <v>3</v>
      </c>
    </row>
    <row r="148" spans="1:12" x14ac:dyDescent="0.25">
      <c r="A148" s="3" t="s">
        <v>211</v>
      </c>
      <c r="B148" s="3" t="s">
        <v>1764</v>
      </c>
      <c r="C148" s="2" t="str">
        <f t="shared" si="4"/>
        <v>@alvin1708</v>
      </c>
      <c r="D148" s="2" t="str">
        <f t="shared" ca="1" si="5"/>
        <v>alvin116</v>
      </c>
      <c r="E148" s="3" t="s">
        <v>212</v>
      </c>
      <c r="F148" s="3" t="s">
        <v>7</v>
      </c>
      <c r="G148" s="6">
        <v>42599</v>
      </c>
      <c r="H148" s="4" t="s">
        <v>213</v>
      </c>
      <c r="I148" s="3" t="s">
        <v>214</v>
      </c>
      <c r="J148" s="3"/>
      <c r="K148" s="3" t="s">
        <v>22</v>
      </c>
      <c r="L148" s="3">
        <v>3</v>
      </c>
    </row>
    <row r="149" spans="1:12" x14ac:dyDescent="0.25">
      <c r="A149" s="3" t="s">
        <v>337</v>
      </c>
      <c r="B149" s="3" t="s">
        <v>1764</v>
      </c>
      <c r="C149" s="2" t="str">
        <f t="shared" si="4"/>
        <v>@aulia2404</v>
      </c>
      <c r="D149" s="2" t="str">
        <f t="shared" ca="1" si="5"/>
        <v>aulia805</v>
      </c>
      <c r="E149" s="3" t="s">
        <v>338</v>
      </c>
      <c r="F149" s="3" t="s">
        <v>339</v>
      </c>
      <c r="G149" s="6">
        <v>42484</v>
      </c>
      <c r="H149" s="4" t="s">
        <v>340</v>
      </c>
      <c r="I149" s="3" t="s">
        <v>341</v>
      </c>
      <c r="J149" s="3" t="s">
        <v>342</v>
      </c>
      <c r="K149" s="3"/>
      <c r="L149" s="3">
        <v>3</v>
      </c>
    </row>
    <row r="150" spans="1:12" x14ac:dyDescent="0.25">
      <c r="A150" s="3" t="s">
        <v>521</v>
      </c>
      <c r="B150" s="3" t="s">
        <v>1764</v>
      </c>
      <c r="C150" s="2" t="str">
        <f t="shared" si="4"/>
        <v>@farhan1411</v>
      </c>
      <c r="D150" s="2" t="str">
        <f t="shared" ca="1" si="5"/>
        <v>farhan865</v>
      </c>
      <c r="E150" s="3" t="s">
        <v>522</v>
      </c>
      <c r="F150" s="3" t="s">
        <v>7</v>
      </c>
      <c r="G150" s="6">
        <v>42688</v>
      </c>
      <c r="H150" s="4" t="s">
        <v>523</v>
      </c>
      <c r="I150" s="3" t="s">
        <v>524</v>
      </c>
      <c r="J150" s="3" t="s">
        <v>525</v>
      </c>
      <c r="K150" s="3"/>
      <c r="L150" s="3">
        <v>3</v>
      </c>
    </row>
    <row r="151" spans="1:12" x14ac:dyDescent="0.25">
      <c r="A151" s="3" t="s">
        <v>651</v>
      </c>
      <c r="B151" s="3" t="s">
        <v>1764</v>
      </c>
      <c r="C151" s="2" t="str">
        <f t="shared" si="4"/>
        <v>@ibnatu2602</v>
      </c>
      <c r="D151" s="2" t="str">
        <f t="shared" ca="1" si="5"/>
        <v>ibnatu896</v>
      </c>
      <c r="E151" s="3" t="s">
        <v>652</v>
      </c>
      <c r="F151" s="3" t="s">
        <v>7</v>
      </c>
      <c r="G151" s="6">
        <v>42792</v>
      </c>
      <c r="H151" s="4" t="s">
        <v>653</v>
      </c>
      <c r="I151" s="3" t="s">
        <v>1603</v>
      </c>
      <c r="J151" s="3"/>
      <c r="K151" s="3"/>
      <c r="L151" s="3">
        <v>3</v>
      </c>
    </row>
    <row r="152" spans="1:12" x14ac:dyDescent="0.25">
      <c r="A152" s="3" t="s">
        <v>753</v>
      </c>
      <c r="B152" s="3" t="s">
        <v>1764</v>
      </c>
      <c r="C152" s="2" t="str">
        <f t="shared" si="4"/>
        <v>@khanaya0804</v>
      </c>
      <c r="D152" s="2" t="str">
        <f t="shared" ca="1" si="5"/>
        <v>khanaya621</v>
      </c>
      <c r="E152" s="3" t="s">
        <v>754</v>
      </c>
      <c r="F152" s="3" t="s">
        <v>7</v>
      </c>
      <c r="G152" s="6">
        <v>42833</v>
      </c>
      <c r="H152" s="4" t="s">
        <v>755</v>
      </c>
      <c r="I152" s="3" t="s">
        <v>756</v>
      </c>
      <c r="J152" s="3"/>
      <c r="K152" s="3"/>
      <c r="L152" s="3">
        <v>3</v>
      </c>
    </row>
    <row r="153" spans="1:12" x14ac:dyDescent="0.25">
      <c r="A153" s="3" t="s">
        <v>803</v>
      </c>
      <c r="B153" s="3" t="s">
        <v>1764</v>
      </c>
      <c r="C153" s="2" t="str">
        <f t="shared" si="4"/>
        <v>@m2803</v>
      </c>
      <c r="D153" s="2" t="str">
        <f t="shared" ca="1" si="5"/>
        <v>m765</v>
      </c>
      <c r="E153" s="3" t="s">
        <v>804</v>
      </c>
      <c r="F153" s="3" t="s">
        <v>7</v>
      </c>
      <c r="G153" s="6">
        <v>42457</v>
      </c>
      <c r="H153" s="4" t="s">
        <v>805</v>
      </c>
      <c r="I153" s="3" t="s">
        <v>806</v>
      </c>
      <c r="J153" s="3" t="s">
        <v>807</v>
      </c>
      <c r="K153" s="3"/>
      <c r="L153" s="3">
        <v>3</v>
      </c>
    </row>
    <row r="154" spans="1:12" x14ac:dyDescent="0.25">
      <c r="A154" s="3" t="s">
        <v>817</v>
      </c>
      <c r="B154" s="3" t="s">
        <v>1764</v>
      </c>
      <c r="C154" s="2" t="str">
        <f t="shared" si="4"/>
        <v>@m.0905</v>
      </c>
      <c r="D154" s="2" t="str">
        <f t="shared" ca="1" si="5"/>
        <v>m.327</v>
      </c>
      <c r="E154" s="3" t="s">
        <v>818</v>
      </c>
      <c r="F154" s="3" t="s">
        <v>7</v>
      </c>
      <c r="G154" s="6">
        <v>42499</v>
      </c>
      <c r="H154" s="4" t="s">
        <v>819</v>
      </c>
      <c r="I154" s="3" t="s">
        <v>820</v>
      </c>
      <c r="J154" s="3" t="s">
        <v>821</v>
      </c>
      <c r="K154" s="3"/>
      <c r="L154" s="3">
        <v>3</v>
      </c>
    </row>
    <row r="155" spans="1:12" x14ac:dyDescent="0.25">
      <c r="A155" s="3" t="s">
        <v>876</v>
      </c>
      <c r="B155" s="3" t="s">
        <v>1764</v>
      </c>
      <c r="C155" s="2" t="str">
        <f t="shared" si="4"/>
        <v>@mhd.2910</v>
      </c>
      <c r="D155" s="2" t="str">
        <f t="shared" ca="1" si="5"/>
        <v>mhd.455</v>
      </c>
      <c r="E155" s="3" t="s">
        <v>877</v>
      </c>
      <c r="F155" s="3" t="s">
        <v>7</v>
      </c>
      <c r="G155" s="6">
        <v>42672</v>
      </c>
      <c r="H155" s="4" t="s">
        <v>878</v>
      </c>
      <c r="I155" s="3" t="s">
        <v>879</v>
      </c>
      <c r="J155" s="3"/>
      <c r="K155" s="3"/>
      <c r="L155" s="3">
        <v>3</v>
      </c>
    </row>
    <row r="156" spans="1:12" x14ac:dyDescent="0.25">
      <c r="A156" s="3" t="s">
        <v>969</v>
      </c>
      <c r="B156" s="3" t="s">
        <v>1764</v>
      </c>
      <c r="C156" s="2" t="str">
        <f t="shared" si="4"/>
        <v>@hakim2707</v>
      </c>
      <c r="D156" s="2" t="str">
        <f t="shared" ca="1" si="5"/>
        <v>muhammad946</v>
      </c>
      <c r="E156" s="3" t="s">
        <v>970</v>
      </c>
      <c r="F156" s="3" t="s">
        <v>7</v>
      </c>
      <c r="G156" s="6">
        <v>42578</v>
      </c>
      <c r="H156" s="4" t="s">
        <v>971</v>
      </c>
      <c r="I156" s="3" t="s">
        <v>1604</v>
      </c>
      <c r="J156" s="3"/>
      <c r="K156" s="3"/>
      <c r="L156" s="3">
        <v>3</v>
      </c>
    </row>
    <row r="157" spans="1:12" x14ac:dyDescent="0.25">
      <c r="A157" s="3" t="s">
        <v>1048</v>
      </c>
      <c r="B157" s="3" t="s">
        <v>1764</v>
      </c>
      <c r="C157" s="2" t="str">
        <f t="shared" si="4"/>
        <v>@subhan2810</v>
      </c>
      <c r="D157" s="2" t="str">
        <f t="shared" ca="1" si="5"/>
        <v>muhammad436</v>
      </c>
      <c r="E157" s="3" t="s">
        <v>1049</v>
      </c>
      <c r="F157" s="3" t="s">
        <v>7</v>
      </c>
      <c r="G157" s="6">
        <v>42671</v>
      </c>
      <c r="H157" s="4" t="s">
        <v>1050</v>
      </c>
      <c r="I157" s="3" t="s">
        <v>1051</v>
      </c>
      <c r="J157" s="3"/>
      <c r="K157" s="3"/>
      <c r="L157" s="3">
        <v>3</v>
      </c>
    </row>
    <row r="158" spans="1:12" x14ac:dyDescent="0.25">
      <c r="A158" s="3" t="s">
        <v>1156</v>
      </c>
      <c r="B158" s="3" t="s">
        <v>1764</v>
      </c>
      <c r="C158" s="2" t="str">
        <f t="shared" si="4"/>
        <v>@nayya1410</v>
      </c>
      <c r="D158" s="2" t="str">
        <f t="shared" ca="1" si="5"/>
        <v>nayya442</v>
      </c>
      <c r="E158" s="3" t="s">
        <v>1157</v>
      </c>
      <c r="F158" s="3" t="s">
        <v>7</v>
      </c>
      <c r="G158" s="6">
        <v>41926</v>
      </c>
      <c r="H158" s="4" t="s">
        <v>1158</v>
      </c>
      <c r="I158" s="3" t="s">
        <v>1159</v>
      </c>
      <c r="J158" s="3"/>
      <c r="K158" s="3"/>
      <c r="L158" s="3">
        <v>3</v>
      </c>
    </row>
    <row r="159" spans="1:12" x14ac:dyDescent="0.25">
      <c r="A159" s="3" t="s">
        <v>1160</v>
      </c>
      <c r="B159" s="3" t="s">
        <v>1764</v>
      </c>
      <c r="C159" s="2" t="str">
        <f t="shared" si="4"/>
        <v>@nazhirul2001</v>
      </c>
      <c r="D159" s="2" t="str">
        <f t="shared" ca="1" si="5"/>
        <v>nazhirul358</v>
      </c>
      <c r="E159" s="3" t="s">
        <v>1161</v>
      </c>
      <c r="F159" s="3" t="s">
        <v>7</v>
      </c>
      <c r="G159" s="6">
        <v>42389</v>
      </c>
      <c r="H159" s="4" t="s">
        <v>1162</v>
      </c>
      <c r="I159" s="3" t="s">
        <v>1163</v>
      </c>
      <c r="J159" s="3"/>
      <c r="K159" s="3"/>
      <c r="L159" s="3">
        <v>3</v>
      </c>
    </row>
    <row r="160" spans="1:12" x14ac:dyDescent="0.25">
      <c r="A160" s="3" t="s">
        <v>1181</v>
      </c>
      <c r="B160" s="3" t="s">
        <v>1764</v>
      </c>
      <c r="C160" s="2" t="str">
        <f t="shared" si="4"/>
        <v>@niswatul1701</v>
      </c>
      <c r="D160" s="2" t="str">
        <f t="shared" ca="1" si="5"/>
        <v>niswatul853</v>
      </c>
      <c r="E160" s="3" t="s">
        <v>1182</v>
      </c>
      <c r="F160" s="3" t="s">
        <v>90</v>
      </c>
      <c r="G160" s="6">
        <v>42752</v>
      </c>
      <c r="H160" s="4" t="s">
        <v>1183</v>
      </c>
      <c r="I160" s="3" t="s">
        <v>1605</v>
      </c>
      <c r="J160" s="3" t="s">
        <v>1184</v>
      </c>
      <c r="K160" s="3"/>
      <c r="L160" s="3">
        <v>3</v>
      </c>
    </row>
    <row r="161" spans="1:12" x14ac:dyDescent="0.25">
      <c r="A161" s="3" t="s">
        <v>1333</v>
      </c>
      <c r="B161" s="3" t="s">
        <v>1764</v>
      </c>
      <c r="C161" s="2" t="str">
        <f t="shared" si="4"/>
        <v>@rindu0912</v>
      </c>
      <c r="D161" s="2" t="str">
        <f t="shared" ca="1" si="5"/>
        <v>rindu147</v>
      </c>
      <c r="E161" s="3" t="s">
        <v>1334</v>
      </c>
      <c r="F161" s="3" t="s">
        <v>794</v>
      </c>
      <c r="G161" s="6">
        <v>43443</v>
      </c>
      <c r="H161" s="4" t="s">
        <v>1335</v>
      </c>
      <c r="I161" s="3" t="s">
        <v>1606</v>
      </c>
      <c r="J161" s="3" t="s">
        <v>154</v>
      </c>
      <c r="K161" s="3"/>
      <c r="L161" s="3">
        <v>3</v>
      </c>
    </row>
    <row r="162" spans="1:12" x14ac:dyDescent="0.25">
      <c r="A162" s="3" t="s">
        <v>1344</v>
      </c>
      <c r="B162" s="3" t="s">
        <v>1764</v>
      </c>
      <c r="C162" s="2" t="str">
        <f t="shared" si="4"/>
        <v>@rizky2203</v>
      </c>
      <c r="D162" s="2" t="str">
        <f t="shared" ca="1" si="5"/>
        <v>rizky832</v>
      </c>
      <c r="E162" s="3" t="s">
        <v>1345</v>
      </c>
      <c r="F162" s="3" t="s">
        <v>7</v>
      </c>
      <c r="G162" s="6">
        <v>42816</v>
      </c>
      <c r="H162" s="4" t="s">
        <v>1346</v>
      </c>
      <c r="I162" s="3" t="s">
        <v>1607</v>
      </c>
      <c r="J162" s="3"/>
      <c r="K162" s="3"/>
      <c r="L162" s="3">
        <v>3</v>
      </c>
    </row>
    <row r="163" spans="1:12" x14ac:dyDescent="0.25">
      <c r="A163" s="3" t="s">
        <v>1492</v>
      </c>
      <c r="B163" s="3" t="s">
        <v>1764</v>
      </c>
      <c r="C163" s="2" t="str">
        <f t="shared" si="4"/>
        <v>@zahira2704</v>
      </c>
      <c r="D163" s="2" t="str">
        <f t="shared" ca="1" si="5"/>
        <v>zahira549</v>
      </c>
      <c r="E163" s="3" t="s">
        <v>1493</v>
      </c>
      <c r="F163" s="3" t="s">
        <v>887</v>
      </c>
      <c r="G163" s="6">
        <v>41756</v>
      </c>
      <c r="H163" s="4" t="s">
        <v>1494</v>
      </c>
      <c r="I163" s="3" t="s">
        <v>1608</v>
      </c>
      <c r="J163" s="3" t="s">
        <v>1495</v>
      </c>
      <c r="K163" s="3"/>
      <c r="L163" s="3">
        <v>3</v>
      </c>
    </row>
    <row r="164" spans="1:12" x14ac:dyDescent="0.25">
      <c r="A164" s="3" t="s">
        <v>163</v>
      </c>
      <c r="B164" s="3" t="s">
        <v>1769</v>
      </c>
      <c r="C164" s="2" t="str">
        <f t="shared" si="4"/>
        <v>@alfin1507</v>
      </c>
      <c r="D164" s="2" t="str">
        <f t="shared" ca="1" si="5"/>
        <v>alfin722</v>
      </c>
      <c r="E164" s="3" t="s">
        <v>164</v>
      </c>
      <c r="F164" s="3" t="s">
        <v>165</v>
      </c>
      <c r="G164" s="6">
        <v>42200</v>
      </c>
      <c r="H164" s="4" t="s">
        <v>166</v>
      </c>
      <c r="I164" s="3" t="s">
        <v>167</v>
      </c>
      <c r="J164" s="3"/>
      <c r="K164" s="3"/>
      <c r="L164" s="3">
        <v>3</v>
      </c>
    </row>
    <row r="165" spans="1:12" x14ac:dyDescent="0.25">
      <c r="A165" s="3" t="s">
        <v>252</v>
      </c>
      <c r="B165" s="3" t="s">
        <v>1769</v>
      </c>
      <c r="C165" s="2" t="str">
        <f t="shared" si="4"/>
        <v>@anindya2610</v>
      </c>
      <c r="D165" s="2" t="str">
        <f t="shared" ca="1" si="5"/>
        <v>anindya648</v>
      </c>
      <c r="E165" s="3" t="s">
        <v>253</v>
      </c>
      <c r="F165" s="3" t="s">
        <v>254</v>
      </c>
      <c r="G165" s="6">
        <v>43034</v>
      </c>
      <c r="H165" s="4" t="s">
        <v>255</v>
      </c>
      <c r="I165" s="3" t="s">
        <v>1609</v>
      </c>
      <c r="J165" s="3"/>
      <c r="K165" s="3"/>
      <c r="L165" s="3">
        <v>3</v>
      </c>
    </row>
    <row r="166" spans="1:12" x14ac:dyDescent="0.25">
      <c r="A166" s="3" t="s">
        <v>305</v>
      </c>
      <c r="B166" s="3" t="s">
        <v>1769</v>
      </c>
      <c r="C166" s="2" t="str">
        <f t="shared" si="4"/>
        <v>@arka1711</v>
      </c>
      <c r="D166" s="2" t="str">
        <f t="shared" ca="1" si="5"/>
        <v>arka340</v>
      </c>
      <c r="E166" s="3" t="s">
        <v>306</v>
      </c>
      <c r="F166" s="3" t="s">
        <v>7</v>
      </c>
      <c r="G166" s="6">
        <v>42691</v>
      </c>
      <c r="H166" s="4" t="s">
        <v>307</v>
      </c>
      <c r="I166" s="3" t="s">
        <v>308</v>
      </c>
      <c r="J166" s="3"/>
      <c r="K166" s="3"/>
      <c r="L166" s="3">
        <v>3</v>
      </c>
    </row>
    <row r="167" spans="1:12" x14ac:dyDescent="0.25">
      <c r="A167" s="3" t="s">
        <v>355</v>
      </c>
      <c r="B167" s="3" t="s">
        <v>1769</v>
      </c>
      <c r="C167" s="2" t="str">
        <f t="shared" si="4"/>
        <v>@aurel0906</v>
      </c>
      <c r="D167" s="2" t="str">
        <f t="shared" ca="1" si="5"/>
        <v>aurel275</v>
      </c>
      <c r="E167" s="3" t="s">
        <v>356</v>
      </c>
      <c r="F167" s="3" t="s">
        <v>7</v>
      </c>
      <c r="G167" s="6">
        <v>42530</v>
      </c>
      <c r="H167" s="4" t="s">
        <v>357</v>
      </c>
      <c r="I167" s="3" t="s">
        <v>1610</v>
      </c>
      <c r="J167" s="3"/>
      <c r="K167" s="3"/>
      <c r="L167" s="3">
        <v>3</v>
      </c>
    </row>
    <row r="168" spans="1:12" x14ac:dyDescent="0.25">
      <c r="A168" s="3" t="s">
        <v>358</v>
      </c>
      <c r="B168" s="3" t="s">
        <v>1769</v>
      </c>
      <c r="C168" s="2" t="str">
        <f t="shared" si="4"/>
        <v>@ayu2308</v>
      </c>
      <c r="D168" s="2" t="str">
        <f t="shared" ca="1" si="5"/>
        <v>ayu580</v>
      </c>
      <c r="E168" s="3" t="s">
        <v>359</v>
      </c>
      <c r="F168" s="3" t="s">
        <v>7</v>
      </c>
      <c r="G168" s="6">
        <v>42605</v>
      </c>
      <c r="H168" s="4" t="s">
        <v>360</v>
      </c>
      <c r="I168" s="3" t="s">
        <v>361</v>
      </c>
      <c r="J168" s="3"/>
      <c r="K168" s="3"/>
      <c r="L168" s="3">
        <v>3</v>
      </c>
    </row>
    <row r="169" spans="1:12" x14ac:dyDescent="0.25">
      <c r="A169" s="3" t="s">
        <v>399</v>
      </c>
      <c r="B169" s="3" t="s">
        <v>1769</v>
      </c>
      <c r="C169" s="2" t="str">
        <f t="shared" si="4"/>
        <v>@bail1306</v>
      </c>
      <c r="D169" s="2" t="str">
        <f t="shared" ca="1" si="5"/>
        <v>bail159</v>
      </c>
      <c r="E169" s="3" t="s">
        <v>400</v>
      </c>
      <c r="F169" s="3" t="s">
        <v>401</v>
      </c>
      <c r="G169" s="6">
        <v>42534</v>
      </c>
      <c r="H169" s="4" t="s">
        <v>402</v>
      </c>
      <c r="I169" s="3" t="s">
        <v>403</v>
      </c>
      <c r="J169" s="3"/>
      <c r="K169" s="3"/>
      <c r="L169" s="3">
        <v>3</v>
      </c>
    </row>
    <row r="170" spans="1:12" x14ac:dyDescent="0.25">
      <c r="A170" s="3" t="s">
        <v>452</v>
      </c>
      <c r="B170" s="3" t="s">
        <v>1769</v>
      </c>
      <c r="C170" s="2" t="str">
        <f t="shared" si="4"/>
        <v>@daffa1605</v>
      </c>
      <c r="D170" s="2" t="str">
        <f t="shared" ca="1" si="5"/>
        <v>daffa404</v>
      </c>
      <c r="E170" s="3" t="s">
        <v>453</v>
      </c>
      <c r="F170" s="3" t="s">
        <v>7</v>
      </c>
      <c r="G170" s="6">
        <v>42506</v>
      </c>
      <c r="H170" s="4" t="s">
        <v>454</v>
      </c>
      <c r="I170" s="3" t="s">
        <v>455</v>
      </c>
      <c r="J170" s="3" t="s">
        <v>456</v>
      </c>
      <c r="K170" s="3"/>
      <c r="L170" s="3">
        <v>3</v>
      </c>
    </row>
    <row r="171" spans="1:12" x14ac:dyDescent="0.25">
      <c r="A171" s="3" t="s">
        <v>615</v>
      </c>
      <c r="B171" s="3" t="s">
        <v>1769</v>
      </c>
      <c r="C171" s="2" t="str">
        <f t="shared" si="4"/>
        <v>@hafshah0411</v>
      </c>
      <c r="D171" s="2" t="str">
        <f t="shared" ca="1" si="5"/>
        <v>hafshah916</v>
      </c>
      <c r="E171" s="3" t="s">
        <v>616</v>
      </c>
      <c r="F171" s="3" t="s">
        <v>7</v>
      </c>
      <c r="G171" s="6">
        <v>42312</v>
      </c>
      <c r="H171" s="4" t="s">
        <v>617</v>
      </c>
      <c r="I171" s="3" t="s">
        <v>618</v>
      </c>
      <c r="J171" s="3" t="s">
        <v>525</v>
      </c>
      <c r="K171" s="3"/>
      <c r="L171" s="3">
        <v>3</v>
      </c>
    </row>
    <row r="172" spans="1:12" x14ac:dyDescent="0.25">
      <c r="A172" s="3" t="s">
        <v>731</v>
      </c>
      <c r="B172" s="3" t="s">
        <v>1769</v>
      </c>
      <c r="C172" s="2" t="str">
        <f t="shared" si="4"/>
        <v>@keenan1805</v>
      </c>
      <c r="D172" s="2" t="str">
        <f t="shared" ca="1" si="5"/>
        <v>keenan393</v>
      </c>
      <c r="E172" s="3" t="s">
        <v>732</v>
      </c>
      <c r="F172" s="3" t="s">
        <v>7</v>
      </c>
      <c r="G172" s="6">
        <v>42508</v>
      </c>
      <c r="H172" s="4" t="s">
        <v>733</v>
      </c>
      <c r="I172" s="3" t="s">
        <v>734</v>
      </c>
      <c r="J172" s="3" t="s">
        <v>735</v>
      </c>
      <c r="K172" s="3"/>
      <c r="L172" s="3">
        <v>3</v>
      </c>
    </row>
    <row r="173" spans="1:12" x14ac:dyDescent="0.25">
      <c r="A173" s="3" t="s">
        <v>767</v>
      </c>
      <c r="B173" s="3" t="s">
        <v>1769</v>
      </c>
      <c r="C173" s="2" t="str">
        <f t="shared" si="4"/>
        <v>@khayla2810</v>
      </c>
      <c r="D173" s="2" t="str">
        <f t="shared" ca="1" si="5"/>
        <v>khayla110</v>
      </c>
      <c r="E173" s="3" t="s">
        <v>768</v>
      </c>
      <c r="F173" s="3" t="s">
        <v>7</v>
      </c>
      <c r="G173" s="6">
        <v>42671</v>
      </c>
      <c r="H173" s="4" t="s">
        <v>769</v>
      </c>
      <c r="I173" s="3" t="s">
        <v>770</v>
      </c>
      <c r="J173" s="3"/>
      <c r="K173" s="3"/>
      <c r="L173" s="3">
        <v>3</v>
      </c>
    </row>
    <row r="174" spans="1:12" x14ac:dyDescent="0.25">
      <c r="A174" s="3" t="s">
        <v>808</v>
      </c>
      <c r="B174" s="3" t="s">
        <v>1769</v>
      </c>
      <c r="C174" s="2" t="str">
        <f t="shared" si="4"/>
        <v>@m.2210</v>
      </c>
      <c r="D174" s="2" t="str">
        <f t="shared" ca="1" si="5"/>
        <v>m.666</v>
      </c>
      <c r="E174" s="3" t="s">
        <v>809</v>
      </c>
      <c r="F174" s="3" t="s">
        <v>7</v>
      </c>
      <c r="G174" s="6">
        <v>42665</v>
      </c>
      <c r="H174" s="4" t="s">
        <v>810</v>
      </c>
      <c r="I174" s="3" t="s">
        <v>811</v>
      </c>
      <c r="J174" s="3" t="s">
        <v>812</v>
      </c>
      <c r="K174" s="3"/>
      <c r="L174" s="3">
        <v>3</v>
      </c>
    </row>
    <row r="175" spans="1:12" x14ac:dyDescent="0.25">
      <c r="A175" s="3" t="s">
        <v>846</v>
      </c>
      <c r="B175" s="3" t="s">
        <v>1769</v>
      </c>
      <c r="C175" s="2" t="str">
        <f t="shared" si="4"/>
        <v>@mahira1812</v>
      </c>
      <c r="D175" s="2" t="str">
        <f t="shared" ca="1" si="5"/>
        <v>mahira437</v>
      </c>
      <c r="E175" s="3" t="s">
        <v>847</v>
      </c>
      <c r="F175" s="3" t="s">
        <v>7</v>
      </c>
      <c r="G175" s="6">
        <v>42722</v>
      </c>
      <c r="H175" s="4" t="s">
        <v>848</v>
      </c>
      <c r="I175" s="5" t="s">
        <v>1197</v>
      </c>
      <c r="J175" s="3"/>
      <c r="K175" s="3"/>
      <c r="L175" s="3">
        <v>3</v>
      </c>
    </row>
    <row r="176" spans="1:12" x14ac:dyDescent="0.25">
      <c r="A176" s="3" t="s">
        <v>892</v>
      </c>
      <c r="B176" s="3" t="s">
        <v>1769</v>
      </c>
      <c r="C176" s="2" t="str">
        <f t="shared" si="4"/>
        <v>@mufatih0210</v>
      </c>
      <c r="D176" s="2" t="str">
        <f t="shared" ca="1" si="5"/>
        <v>mufatih462</v>
      </c>
      <c r="E176" s="3" t="s">
        <v>893</v>
      </c>
      <c r="F176" s="3" t="s">
        <v>7</v>
      </c>
      <c r="G176" s="6">
        <v>42645</v>
      </c>
      <c r="H176" s="4" t="s">
        <v>894</v>
      </c>
      <c r="I176" s="3" t="s">
        <v>1600</v>
      </c>
      <c r="J176" s="3"/>
      <c r="K176" s="3"/>
      <c r="L176" s="3">
        <v>3</v>
      </c>
    </row>
    <row r="177" spans="1:12" x14ac:dyDescent="0.25">
      <c r="A177" s="3" t="s">
        <v>899</v>
      </c>
      <c r="B177" s="3" t="s">
        <v>1769</v>
      </c>
      <c r="C177" s="2" t="str">
        <f t="shared" si="4"/>
        <v>@yusuf0607</v>
      </c>
      <c r="D177" s="2" t="str">
        <f t="shared" ca="1" si="5"/>
        <v>muhamad944</v>
      </c>
      <c r="E177" s="3" t="s">
        <v>900</v>
      </c>
      <c r="F177" s="3" t="s">
        <v>7</v>
      </c>
      <c r="G177" s="6">
        <v>42557</v>
      </c>
      <c r="H177" s="4" t="s">
        <v>901</v>
      </c>
      <c r="I177" s="3" t="s">
        <v>898</v>
      </c>
      <c r="J177" s="3"/>
      <c r="K177" s="3"/>
      <c r="L177" s="3">
        <v>3</v>
      </c>
    </row>
    <row r="178" spans="1:12" x14ac:dyDescent="0.25">
      <c r="A178" s="3" t="s">
        <v>927</v>
      </c>
      <c r="B178" s="3" t="s">
        <v>1769</v>
      </c>
      <c r="C178" s="2" t="str">
        <f t="shared" si="4"/>
        <v>@arifin0912</v>
      </c>
      <c r="D178" s="2" t="str">
        <f t="shared" ca="1" si="5"/>
        <v>muhammad677</v>
      </c>
      <c r="E178" s="3" t="s">
        <v>928</v>
      </c>
      <c r="F178" s="3" t="s">
        <v>7</v>
      </c>
      <c r="G178" s="6">
        <v>42713</v>
      </c>
      <c r="H178" s="4" t="s">
        <v>929</v>
      </c>
      <c r="I178" s="3" t="s">
        <v>930</v>
      </c>
      <c r="J178" s="3" t="s">
        <v>931</v>
      </c>
      <c r="K178" s="3"/>
      <c r="L178" s="3">
        <v>3</v>
      </c>
    </row>
    <row r="179" spans="1:12" x14ac:dyDescent="0.25">
      <c r="A179" s="3" t="s">
        <v>936</v>
      </c>
      <c r="B179" s="3" t="s">
        <v>1769</v>
      </c>
      <c r="C179" s="2" t="str">
        <f t="shared" si="4"/>
        <v>@azzam2104</v>
      </c>
      <c r="D179" s="2" t="str">
        <f t="shared" ca="1" si="5"/>
        <v>muhammad507</v>
      </c>
      <c r="E179" s="3" t="s">
        <v>937</v>
      </c>
      <c r="F179" s="3" t="s">
        <v>19</v>
      </c>
      <c r="G179" s="6">
        <v>42481</v>
      </c>
      <c r="H179" s="4" t="s">
        <v>938</v>
      </c>
      <c r="I179" s="3" t="s">
        <v>939</v>
      </c>
      <c r="J179" s="3"/>
      <c r="K179" s="3"/>
      <c r="L179" s="3">
        <v>3</v>
      </c>
    </row>
    <row r="180" spans="1:12" x14ac:dyDescent="0.25">
      <c r="A180" s="3" t="s">
        <v>972</v>
      </c>
      <c r="B180" s="3" t="s">
        <v>1769</v>
      </c>
      <c r="C180" s="2" t="str">
        <f t="shared" si="4"/>
        <v>@hayyun0511</v>
      </c>
      <c r="D180" s="2" t="str">
        <f t="shared" ca="1" si="5"/>
        <v>muhammad720</v>
      </c>
      <c r="E180" s="3" t="s">
        <v>973</v>
      </c>
      <c r="F180" s="3" t="s">
        <v>7</v>
      </c>
      <c r="G180" s="6">
        <v>42679</v>
      </c>
      <c r="H180" s="4" t="s">
        <v>974</v>
      </c>
      <c r="I180" s="3" t="s">
        <v>1611</v>
      </c>
      <c r="J180" s="3"/>
      <c r="K180" s="3"/>
      <c r="L180" s="3">
        <v>3</v>
      </c>
    </row>
    <row r="181" spans="1:12" x14ac:dyDescent="0.25">
      <c r="A181" s="3" t="s">
        <v>1118</v>
      </c>
      <c r="B181" s="3" t="s">
        <v>1769</v>
      </c>
      <c r="C181" s="2" t="str">
        <f t="shared" si="4"/>
        <v>@najwa1812</v>
      </c>
      <c r="D181" s="2" t="str">
        <f t="shared" ca="1" si="5"/>
        <v>najwa474</v>
      </c>
      <c r="E181" s="3" t="s">
        <v>1119</v>
      </c>
      <c r="F181" s="3" t="s">
        <v>7</v>
      </c>
      <c r="G181" s="6">
        <v>42722</v>
      </c>
      <c r="H181" s="4" t="s">
        <v>1120</v>
      </c>
      <c r="I181" s="3" t="s">
        <v>403</v>
      </c>
      <c r="J181" s="3"/>
      <c r="K181" s="3"/>
      <c r="L181" s="3">
        <v>3</v>
      </c>
    </row>
    <row r="182" spans="1:12" x14ac:dyDescent="0.25">
      <c r="A182" s="3" t="s">
        <v>1206</v>
      </c>
      <c r="B182" s="3" t="s">
        <v>1769</v>
      </c>
      <c r="C182" s="2" t="str">
        <f t="shared" si="4"/>
        <v>@olivia1111</v>
      </c>
      <c r="D182" s="2" t="str">
        <f t="shared" ca="1" si="5"/>
        <v>olivia355</v>
      </c>
      <c r="E182" s="3" t="s">
        <v>1207</v>
      </c>
      <c r="F182" s="3" t="s">
        <v>7</v>
      </c>
      <c r="G182" s="6">
        <v>42319</v>
      </c>
      <c r="H182" s="4" t="s">
        <v>1208</v>
      </c>
      <c r="I182" s="5" t="s">
        <v>1708</v>
      </c>
      <c r="J182" s="3"/>
      <c r="K182" s="3"/>
      <c r="L182" s="3">
        <v>3</v>
      </c>
    </row>
    <row r="183" spans="1:12" x14ac:dyDescent="0.25">
      <c r="A183" s="3" t="s">
        <v>1249</v>
      </c>
      <c r="B183" s="3" t="s">
        <v>1769</v>
      </c>
      <c r="C183" s="2" t="str">
        <f t="shared" si="4"/>
        <v>@raisya3101</v>
      </c>
      <c r="D183" s="2" t="str">
        <f t="shared" ca="1" si="5"/>
        <v>raisya850</v>
      </c>
      <c r="E183" s="3" t="s">
        <v>1250</v>
      </c>
      <c r="F183" s="3" t="s">
        <v>7</v>
      </c>
      <c r="G183" s="6">
        <v>42766</v>
      </c>
      <c r="H183" s="4" t="s">
        <v>1251</v>
      </c>
      <c r="I183" s="3" t="s">
        <v>96</v>
      </c>
      <c r="J183" s="3"/>
      <c r="K183" s="3"/>
      <c r="L183" s="3">
        <v>3</v>
      </c>
    </row>
    <row r="184" spans="1:12" x14ac:dyDescent="0.25">
      <c r="A184" s="3" t="s">
        <v>1267</v>
      </c>
      <c r="B184" s="3" t="s">
        <v>1769</v>
      </c>
      <c r="C184" s="2" t="str">
        <f t="shared" si="4"/>
        <v>@rasya0310</v>
      </c>
      <c r="D184" s="2" t="str">
        <f t="shared" ca="1" si="5"/>
        <v>rasya139</v>
      </c>
      <c r="E184" s="3" t="s">
        <v>1268</v>
      </c>
      <c r="F184" s="3" t="s">
        <v>7</v>
      </c>
      <c r="G184" s="6">
        <v>42646</v>
      </c>
      <c r="H184" s="4" t="s">
        <v>1269</v>
      </c>
      <c r="I184" s="5" t="s">
        <v>1709</v>
      </c>
      <c r="J184" s="3"/>
      <c r="K184" s="3"/>
      <c r="L184" s="3">
        <v>3</v>
      </c>
    </row>
    <row r="185" spans="1:12" x14ac:dyDescent="0.25">
      <c r="A185" s="3" t="s">
        <v>1270</v>
      </c>
      <c r="B185" s="3" t="s">
        <v>1769</v>
      </c>
      <c r="C185" s="2" t="str">
        <f t="shared" si="4"/>
        <v>@rasya1307</v>
      </c>
      <c r="D185" s="2" t="str">
        <f t="shared" ca="1" si="5"/>
        <v>rasya952</v>
      </c>
      <c r="E185" s="3" t="s">
        <v>1271</v>
      </c>
      <c r="F185" s="3" t="s">
        <v>7</v>
      </c>
      <c r="G185" s="6">
        <v>42198</v>
      </c>
      <c r="H185" s="4" t="s">
        <v>1272</v>
      </c>
      <c r="I185" s="3" t="s">
        <v>1273</v>
      </c>
      <c r="J185" s="3"/>
      <c r="K185" s="3"/>
      <c r="L185" s="3">
        <v>3</v>
      </c>
    </row>
    <row r="186" spans="1:12" x14ac:dyDescent="0.25">
      <c r="A186" s="3" t="s">
        <v>1336</v>
      </c>
      <c r="B186" s="3" t="s">
        <v>1769</v>
      </c>
      <c r="C186" s="2" t="str">
        <f t="shared" si="4"/>
        <v>@rizka1004</v>
      </c>
      <c r="D186" s="2" t="str">
        <f t="shared" ca="1" si="5"/>
        <v>rizka545</v>
      </c>
      <c r="E186" s="3" t="s">
        <v>1337</v>
      </c>
      <c r="F186" s="3" t="s">
        <v>7</v>
      </c>
      <c r="G186" s="6">
        <v>42470</v>
      </c>
      <c r="H186" s="4" t="s">
        <v>1338</v>
      </c>
      <c r="I186" s="3" t="s">
        <v>1339</v>
      </c>
      <c r="J186" s="3"/>
      <c r="K186" s="3"/>
      <c r="L186" s="3">
        <v>3</v>
      </c>
    </row>
    <row r="187" spans="1:12" x14ac:dyDescent="0.25">
      <c r="A187" s="3" t="s">
        <v>1422</v>
      </c>
      <c r="B187" s="3" t="s">
        <v>1769</v>
      </c>
      <c r="C187" s="2" t="str">
        <f t="shared" si="4"/>
        <v>@tasya2908</v>
      </c>
      <c r="D187" s="2" t="str">
        <f t="shared" ca="1" si="5"/>
        <v>tasya339</v>
      </c>
      <c r="E187" s="3" t="s">
        <v>1423</v>
      </c>
      <c r="F187" s="3" t="s">
        <v>7</v>
      </c>
      <c r="G187" s="6">
        <v>42611</v>
      </c>
      <c r="H187" s="4" t="s">
        <v>1424</v>
      </c>
      <c r="I187" s="3" t="s">
        <v>1765</v>
      </c>
      <c r="J187" s="3" t="s">
        <v>1425</v>
      </c>
      <c r="K187" s="3" t="s">
        <v>1426</v>
      </c>
      <c r="L187" s="3">
        <v>3</v>
      </c>
    </row>
    <row r="188" spans="1:12" x14ac:dyDescent="0.25">
      <c r="A188" s="3" t="s">
        <v>159</v>
      </c>
      <c r="B188" s="3" t="s">
        <v>1771</v>
      </c>
      <c r="C188" s="2" t="str">
        <f t="shared" si="4"/>
        <v>@alfiatur0906</v>
      </c>
      <c r="D188" s="2" t="str">
        <f t="shared" ca="1" si="5"/>
        <v>alfiatur263</v>
      </c>
      <c r="E188" s="3" t="s">
        <v>160</v>
      </c>
      <c r="F188" s="3" t="s">
        <v>1726</v>
      </c>
      <c r="G188" s="6">
        <v>42164</v>
      </c>
      <c r="H188" s="4" t="s">
        <v>161</v>
      </c>
      <c r="I188" s="5" t="s">
        <v>1197</v>
      </c>
      <c r="J188" s="3" t="s">
        <v>162</v>
      </c>
      <c r="K188" s="3"/>
      <c r="L188" s="3">
        <v>3</v>
      </c>
    </row>
    <row r="189" spans="1:12" x14ac:dyDescent="0.25">
      <c r="A189" s="3" t="s">
        <v>201</v>
      </c>
      <c r="B189" s="3" t="s">
        <v>1771</v>
      </c>
      <c r="C189" s="2" t="str">
        <f t="shared" si="4"/>
        <v>@alvian2008</v>
      </c>
      <c r="D189" s="2" t="str">
        <f t="shared" ca="1" si="5"/>
        <v>alvian842</v>
      </c>
      <c r="E189" s="3" t="s">
        <v>202</v>
      </c>
      <c r="F189" s="3" t="s">
        <v>7</v>
      </c>
      <c r="G189" s="6">
        <v>42236</v>
      </c>
      <c r="H189" s="4" t="s">
        <v>203</v>
      </c>
      <c r="I189" s="3" t="s">
        <v>1569</v>
      </c>
      <c r="J189" s="3" t="s">
        <v>204</v>
      </c>
      <c r="K189" s="3"/>
      <c r="L189" s="3">
        <v>3</v>
      </c>
    </row>
    <row r="190" spans="1:12" x14ac:dyDescent="0.25">
      <c r="A190" s="3" t="s">
        <v>244</v>
      </c>
      <c r="B190" s="3" t="s">
        <v>1771</v>
      </c>
      <c r="C190" s="2" t="str">
        <f t="shared" si="4"/>
        <v>@anindira0307</v>
      </c>
      <c r="D190" s="2" t="str">
        <f t="shared" ca="1" si="5"/>
        <v>anindira542</v>
      </c>
      <c r="E190" s="3" t="s">
        <v>245</v>
      </c>
      <c r="F190" s="3" t="s">
        <v>7</v>
      </c>
      <c r="G190" s="6">
        <v>42188</v>
      </c>
      <c r="H190" s="4" t="s">
        <v>246</v>
      </c>
      <c r="I190" s="3" t="s">
        <v>1612</v>
      </c>
      <c r="J190" s="3" t="s">
        <v>247</v>
      </c>
      <c r="K190" s="3"/>
      <c r="L190" s="3">
        <v>3</v>
      </c>
    </row>
    <row r="191" spans="1:12" x14ac:dyDescent="0.25">
      <c r="A191" s="3" t="s">
        <v>288</v>
      </c>
      <c r="B191" s="3" t="s">
        <v>1771</v>
      </c>
      <c r="C191" s="2" t="str">
        <f t="shared" si="4"/>
        <v>@arga2509</v>
      </c>
      <c r="D191" s="2" t="str">
        <f t="shared" ca="1" si="5"/>
        <v>arga614</v>
      </c>
      <c r="E191" s="3" t="s">
        <v>289</v>
      </c>
      <c r="F191" s="3" t="s">
        <v>1727</v>
      </c>
      <c r="G191" s="6">
        <v>42272</v>
      </c>
      <c r="H191" s="4" t="s">
        <v>290</v>
      </c>
      <c r="I191" s="3" t="s">
        <v>1613</v>
      </c>
      <c r="J191" s="3" t="s">
        <v>291</v>
      </c>
      <c r="K191" s="3"/>
      <c r="L191" s="3">
        <v>3</v>
      </c>
    </row>
    <row r="192" spans="1:12" x14ac:dyDescent="0.25">
      <c r="A192" s="3" t="s">
        <v>346</v>
      </c>
      <c r="B192" s="3" t="s">
        <v>1771</v>
      </c>
      <c r="C192" s="2" t="str">
        <f t="shared" si="4"/>
        <v>@aura1806</v>
      </c>
      <c r="D192" s="2" t="str">
        <f t="shared" ca="1" si="5"/>
        <v>aura892</v>
      </c>
      <c r="E192" s="3" t="s">
        <v>347</v>
      </c>
      <c r="F192" s="3" t="s">
        <v>7</v>
      </c>
      <c r="G192" s="6">
        <v>42173</v>
      </c>
      <c r="H192" s="4" t="s">
        <v>348</v>
      </c>
      <c r="I192" s="3" t="s">
        <v>1197</v>
      </c>
      <c r="J192" s="3" t="s">
        <v>349</v>
      </c>
      <c r="K192" s="3"/>
      <c r="L192" s="3">
        <v>3</v>
      </c>
    </row>
    <row r="193" spans="1:12" x14ac:dyDescent="0.25">
      <c r="A193" s="3" t="s">
        <v>382</v>
      </c>
      <c r="B193" s="3" t="s">
        <v>1771</v>
      </c>
      <c r="C193" s="2" t="str">
        <f t="shared" si="4"/>
        <v>@azzahra1008</v>
      </c>
      <c r="D193" s="2" t="str">
        <f t="shared" ca="1" si="5"/>
        <v>azzahra491</v>
      </c>
      <c r="E193" s="3" t="s">
        <v>383</v>
      </c>
      <c r="F193" s="3" t="s">
        <v>7</v>
      </c>
      <c r="G193" s="6">
        <v>41861</v>
      </c>
      <c r="H193" s="4" t="s">
        <v>384</v>
      </c>
      <c r="I193" s="3" t="s">
        <v>1614</v>
      </c>
      <c r="J193" s="3" t="s">
        <v>385</v>
      </c>
      <c r="K193" s="3"/>
      <c r="L193" s="3">
        <v>3</v>
      </c>
    </row>
    <row r="194" spans="1:12" x14ac:dyDescent="0.25">
      <c r="A194" s="3" t="s">
        <v>423</v>
      </c>
      <c r="B194" s="3" t="s">
        <v>1771</v>
      </c>
      <c r="C194" s="2" t="str">
        <f t="shared" si="4"/>
        <v>@bilqis2404</v>
      </c>
      <c r="D194" s="2" t="str">
        <f t="shared" ca="1" si="5"/>
        <v>bilqis276</v>
      </c>
      <c r="E194" s="3" t="s">
        <v>424</v>
      </c>
      <c r="F194" s="3" t="s">
        <v>7</v>
      </c>
      <c r="G194" s="6">
        <v>42484</v>
      </c>
      <c r="H194" s="4" t="s">
        <v>425</v>
      </c>
      <c r="I194" s="3" t="s">
        <v>1615</v>
      </c>
      <c r="J194" s="3" t="s">
        <v>426</v>
      </c>
      <c r="K194" s="3"/>
      <c r="L194" s="3">
        <v>3</v>
      </c>
    </row>
    <row r="195" spans="1:12" x14ac:dyDescent="0.25">
      <c r="A195" s="3" t="s">
        <v>477</v>
      </c>
      <c r="B195" s="3" t="s">
        <v>1771</v>
      </c>
      <c r="C195" s="2" t="str">
        <f t="shared" si="4"/>
        <v>@dina1305</v>
      </c>
      <c r="D195" s="2" t="str">
        <f t="shared" ca="1" si="5"/>
        <v>dina513</v>
      </c>
      <c r="E195" s="3" t="s">
        <v>478</v>
      </c>
      <c r="F195" s="3" t="s">
        <v>7</v>
      </c>
      <c r="G195" s="6">
        <v>41407</v>
      </c>
      <c r="H195" s="4" t="s">
        <v>479</v>
      </c>
      <c r="I195" s="3" t="s">
        <v>1197</v>
      </c>
      <c r="J195" s="3" t="s">
        <v>480</v>
      </c>
      <c r="K195" s="3"/>
      <c r="L195" s="3">
        <v>3</v>
      </c>
    </row>
    <row r="196" spans="1:12" x14ac:dyDescent="0.25">
      <c r="A196" s="3" t="s">
        <v>560</v>
      </c>
      <c r="B196" s="3" t="s">
        <v>1771</v>
      </c>
      <c r="C196" s="2" t="str">
        <f t="shared" ref="C196:C259" si="6" xml:space="preserve"> "@" &amp; LOWER(
  IF(
    OR(LEFT(A196,8)="MUHAMMAD", LEFT(A196,7)="MUHAMAD"),
    IF(
      LEN(TRIM(A196))-LEN(SUBSTITUTE(TRIM(A196)," ",""))=1,
      TRIM(RIGHT(A196,LEN(A196)-FIND(" ",A196))),
      MID(A196,FIND(" ",A196)+1,FIND(" ",A196,FIND(" ",A196)+1)-FIND(" ",A196)-1)
    ),
    LEFT(A196,FIND(" ",A196&amp; " ") - 1)
  )
) &amp; TEXT(G196, "ddmm")</f>
        <v>@fikri3108</v>
      </c>
      <c r="D196" s="2" t="str">
        <f t="shared" ref="D196:D259" ca="1" si="7">LOWER(LEFT(A196, FIND(" ", A196 &amp; " ") - 1)) &amp; RANDBETWEEN(100,999)</f>
        <v>fikri408</v>
      </c>
      <c r="E196" s="3" t="s">
        <v>561</v>
      </c>
      <c r="F196" s="3" t="s">
        <v>7</v>
      </c>
      <c r="G196" s="6">
        <v>42247</v>
      </c>
      <c r="H196" s="4" t="s">
        <v>562</v>
      </c>
      <c r="I196" s="3" t="s">
        <v>1616</v>
      </c>
      <c r="J196" s="3" t="s">
        <v>563</v>
      </c>
      <c r="K196" s="3"/>
      <c r="L196" s="3">
        <v>3</v>
      </c>
    </row>
    <row r="197" spans="1:12" x14ac:dyDescent="0.25">
      <c r="A197" s="3" t="s">
        <v>576</v>
      </c>
      <c r="B197" s="3" t="s">
        <v>1771</v>
      </c>
      <c r="C197" s="2" t="str">
        <f t="shared" si="6"/>
        <v>@galih0512</v>
      </c>
      <c r="D197" s="2" t="str">
        <f t="shared" ca="1" si="7"/>
        <v>galih454</v>
      </c>
      <c r="E197" s="3" t="s">
        <v>577</v>
      </c>
      <c r="F197" s="3" t="s">
        <v>339</v>
      </c>
      <c r="G197" s="6">
        <v>41978</v>
      </c>
      <c r="H197" s="4" t="s">
        <v>578</v>
      </c>
      <c r="I197" s="3" t="s">
        <v>1617</v>
      </c>
      <c r="J197" s="3" t="s">
        <v>579</v>
      </c>
      <c r="K197" s="3"/>
      <c r="L197" s="3">
        <v>3</v>
      </c>
    </row>
    <row r="198" spans="1:12" x14ac:dyDescent="0.25">
      <c r="A198" s="3" t="s">
        <v>634</v>
      </c>
      <c r="B198" s="3" t="s">
        <v>1771</v>
      </c>
      <c r="C198" s="2" t="str">
        <f t="shared" si="6"/>
        <v>@hanifa2704</v>
      </c>
      <c r="D198" s="2" t="str">
        <f t="shared" ca="1" si="7"/>
        <v>hanifa540</v>
      </c>
      <c r="E198" s="3" t="s">
        <v>635</v>
      </c>
      <c r="F198" s="3" t="s">
        <v>7</v>
      </c>
      <c r="G198" s="6">
        <v>42121</v>
      </c>
      <c r="H198" s="4" t="s">
        <v>636</v>
      </c>
      <c r="I198" s="3" t="s">
        <v>1618</v>
      </c>
      <c r="J198" s="3" t="s">
        <v>637</v>
      </c>
      <c r="K198" s="3"/>
      <c r="L198" s="3">
        <v>3</v>
      </c>
    </row>
    <row r="199" spans="1:12" x14ac:dyDescent="0.25">
      <c r="A199" s="3" t="s">
        <v>679</v>
      </c>
      <c r="B199" s="3" t="s">
        <v>1771</v>
      </c>
      <c r="C199" s="2" t="str">
        <f t="shared" si="6"/>
        <v>@izani1808</v>
      </c>
      <c r="D199" s="2" t="str">
        <f t="shared" ca="1" si="7"/>
        <v>izani390</v>
      </c>
      <c r="E199" s="3" t="s">
        <v>680</v>
      </c>
      <c r="F199" s="3" t="s">
        <v>7</v>
      </c>
      <c r="G199" s="6">
        <v>41869</v>
      </c>
      <c r="H199" s="4" t="s">
        <v>681</v>
      </c>
      <c r="I199" s="3" t="s">
        <v>1619</v>
      </c>
      <c r="J199" s="3" t="s">
        <v>247</v>
      </c>
      <c r="K199" s="3"/>
      <c r="L199" s="3">
        <v>3</v>
      </c>
    </row>
    <row r="200" spans="1:12" x14ac:dyDescent="0.25">
      <c r="A200" s="3" t="s">
        <v>736</v>
      </c>
      <c r="B200" s="3" t="s">
        <v>1771</v>
      </c>
      <c r="C200" s="2" t="str">
        <f t="shared" si="6"/>
        <v>@kelvin0308</v>
      </c>
      <c r="D200" s="2" t="str">
        <f t="shared" ca="1" si="7"/>
        <v>kelvin434</v>
      </c>
      <c r="E200" s="3" t="s">
        <v>737</v>
      </c>
      <c r="F200" s="3" t="s">
        <v>7</v>
      </c>
      <c r="G200" s="6">
        <v>42219</v>
      </c>
      <c r="H200" s="4" t="s">
        <v>738</v>
      </c>
      <c r="I200" s="3" t="s">
        <v>1620</v>
      </c>
      <c r="J200" s="3" t="s">
        <v>739</v>
      </c>
      <c r="K200" s="3"/>
      <c r="L200" s="3">
        <v>3</v>
      </c>
    </row>
    <row r="201" spans="1:12" x14ac:dyDescent="0.25">
      <c r="A201" s="3" t="s">
        <v>740</v>
      </c>
      <c r="B201" s="3" t="s">
        <v>1771</v>
      </c>
      <c r="C201" s="2" t="str">
        <f t="shared" si="6"/>
        <v>@kenziro0403</v>
      </c>
      <c r="D201" s="2" t="str">
        <f t="shared" ca="1" si="7"/>
        <v>kenziro727</v>
      </c>
      <c r="E201" s="3" t="s">
        <v>741</v>
      </c>
      <c r="F201" s="3" t="s">
        <v>7</v>
      </c>
      <c r="G201" s="6">
        <v>42067</v>
      </c>
      <c r="H201" s="4" t="s">
        <v>742</v>
      </c>
      <c r="I201" s="3" t="s">
        <v>38</v>
      </c>
      <c r="J201" s="3" t="s">
        <v>743</v>
      </c>
      <c r="K201" s="3"/>
      <c r="L201" s="3">
        <v>3</v>
      </c>
    </row>
    <row r="202" spans="1:12" x14ac:dyDescent="0.25">
      <c r="A202" s="3" t="s">
        <v>856</v>
      </c>
      <c r="B202" s="3" t="s">
        <v>1771</v>
      </c>
      <c r="C202" s="2" t="str">
        <f t="shared" si="6"/>
        <v>@marcellino0503</v>
      </c>
      <c r="D202" s="2" t="str">
        <f t="shared" ca="1" si="7"/>
        <v>marcellino161</v>
      </c>
      <c r="E202" s="3" t="s">
        <v>857</v>
      </c>
      <c r="F202" s="3" t="s">
        <v>7</v>
      </c>
      <c r="G202" s="6">
        <v>42068</v>
      </c>
      <c r="H202" s="4" t="s">
        <v>858</v>
      </c>
      <c r="I202" s="3" t="s">
        <v>1621</v>
      </c>
      <c r="J202" s="3" t="s">
        <v>859</v>
      </c>
      <c r="K202" s="3"/>
      <c r="L202" s="3">
        <v>3</v>
      </c>
    </row>
    <row r="203" spans="1:12" x14ac:dyDescent="0.25">
      <c r="A203" s="3" t="s">
        <v>1000</v>
      </c>
      <c r="B203" s="3" t="s">
        <v>1771</v>
      </c>
      <c r="C203" s="2" t="str">
        <f t="shared" si="6"/>
        <v>@rafa3103</v>
      </c>
      <c r="D203" s="2" t="str">
        <f t="shared" ca="1" si="7"/>
        <v>muhammad175</v>
      </c>
      <c r="E203" s="3" t="s">
        <v>1001</v>
      </c>
      <c r="F203" s="3" t="s">
        <v>7</v>
      </c>
      <c r="G203" s="6">
        <v>42094</v>
      </c>
      <c r="H203" s="4" t="s">
        <v>1002</v>
      </c>
      <c r="I203" s="3" t="s">
        <v>38</v>
      </c>
      <c r="J203" s="3" t="s">
        <v>1003</v>
      </c>
      <c r="K203" s="3"/>
      <c r="L203" s="3">
        <v>3</v>
      </c>
    </row>
    <row r="204" spans="1:12" x14ac:dyDescent="0.25">
      <c r="A204" s="3" t="s">
        <v>1013</v>
      </c>
      <c r="B204" s="3" t="s">
        <v>1771</v>
      </c>
      <c r="C204" s="2" t="str">
        <f t="shared" si="6"/>
        <v>@rafiq1109</v>
      </c>
      <c r="D204" s="2" t="str">
        <f t="shared" ca="1" si="7"/>
        <v>muhammad591</v>
      </c>
      <c r="E204" s="3" t="s">
        <v>1014</v>
      </c>
      <c r="F204" s="3" t="s">
        <v>1015</v>
      </c>
      <c r="G204" s="6">
        <v>42258</v>
      </c>
      <c r="H204" s="4" t="s">
        <v>1016</v>
      </c>
      <c r="I204" s="3" t="s">
        <v>1017</v>
      </c>
      <c r="J204" s="3"/>
      <c r="K204" s="3"/>
      <c r="L204" s="3">
        <v>3</v>
      </c>
    </row>
    <row r="205" spans="1:12" x14ac:dyDescent="0.25">
      <c r="A205" s="3" t="s">
        <v>1072</v>
      </c>
      <c r="B205" s="3" t="s">
        <v>1771</v>
      </c>
      <c r="C205" s="2" t="str">
        <f t="shared" si="6"/>
        <v>@mutia1510</v>
      </c>
      <c r="D205" s="2" t="str">
        <f t="shared" ca="1" si="7"/>
        <v>mutia638</v>
      </c>
      <c r="E205" s="3" t="s">
        <v>1073</v>
      </c>
      <c r="F205" s="3" t="s">
        <v>1728</v>
      </c>
      <c r="G205" s="6">
        <v>42292</v>
      </c>
      <c r="H205" s="4" t="s">
        <v>1074</v>
      </c>
      <c r="I205" s="3" t="s">
        <v>1622</v>
      </c>
      <c r="J205" s="3" t="s">
        <v>1075</v>
      </c>
      <c r="K205" s="3"/>
      <c r="L205" s="3">
        <v>3</v>
      </c>
    </row>
    <row r="206" spans="1:12" x14ac:dyDescent="0.25">
      <c r="A206" s="3" t="s">
        <v>1148</v>
      </c>
      <c r="B206" s="3" t="s">
        <v>1771</v>
      </c>
      <c r="C206" s="2" t="str">
        <f t="shared" si="6"/>
        <v>@navia2312</v>
      </c>
      <c r="D206" s="2" t="str">
        <f t="shared" ca="1" si="7"/>
        <v>navia875</v>
      </c>
      <c r="E206" s="3" t="s">
        <v>1149</v>
      </c>
      <c r="F206" s="3" t="s">
        <v>1729</v>
      </c>
      <c r="G206" s="6">
        <v>42361</v>
      </c>
      <c r="H206" s="4" t="s">
        <v>1150</v>
      </c>
      <c r="I206" s="3" t="s">
        <v>1197</v>
      </c>
      <c r="J206" s="3" t="s">
        <v>1151</v>
      </c>
      <c r="K206" s="3"/>
      <c r="L206" s="3">
        <v>3</v>
      </c>
    </row>
    <row r="207" spans="1:12" x14ac:dyDescent="0.25">
      <c r="A207" s="3" t="s">
        <v>1256</v>
      </c>
      <c r="B207" s="3" t="s">
        <v>1771</v>
      </c>
      <c r="C207" s="2" t="str">
        <f t="shared" si="6"/>
        <v>@ramadhan1906</v>
      </c>
      <c r="D207" s="2" t="str">
        <f t="shared" ca="1" si="7"/>
        <v>ramadhan578</v>
      </c>
      <c r="E207" s="3" t="s">
        <v>1257</v>
      </c>
      <c r="F207" s="3" t="s">
        <v>7</v>
      </c>
      <c r="G207" s="6">
        <v>42174</v>
      </c>
      <c r="H207" s="4" t="s">
        <v>1258</v>
      </c>
      <c r="I207" s="3" t="s">
        <v>1623</v>
      </c>
      <c r="J207" s="3" t="s">
        <v>1259</v>
      </c>
      <c r="K207" s="3"/>
      <c r="L207" s="3">
        <v>3</v>
      </c>
    </row>
    <row r="208" spans="1:12" x14ac:dyDescent="0.25">
      <c r="A208" s="3" t="s">
        <v>1347</v>
      </c>
      <c r="B208" s="3" t="s">
        <v>1771</v>
      </c>
      <c r="C208" s="2" t="str">
        <f t="shared" si="6"/>
        <v>@rizky2208</v>
      </c>
      <c r="D208" s="2" t="str">
        <f t="shared" ca="1" si="7"/>
        <v>rizky845</v>
      </c>
      <c r="E208" s="3" t="s">
        <v>1348</v>
      </c>
      <c r="F208" s="3" t="s">
        <v>7</v>
      </c>
      <c r="G208" s="6">
        <v>41873</v>
      </c>
      <c r="H208" s="4" t="s">
        <v>1349</v>
      </c>
      <c r="I208" s="3" t="s">
        <v>1107</v>
      </c>
      <c r="J208" s="3" t="s">
        <v>1350</v>
      </c>
      <c r="K208" s="3"/>
      <c r="L208" s="3">
        <v>3</v>
      </c>
    </row>
    <row r="209" spans="1:12" x14ac:dyDescent="0.25">
      <c r="A209" s="3" t="s">
        <v>1384</v>
      </c>
      <c r="B209" s="3" t="s">
        <v>1771</v>
      </c>
      <c r="C209" s="2" t="str">
        <f t="shared" si="6"/>
        <v>@selfy0312</v>
      </c>
      <c r="D209" s="2" t="str">
        <f t="shared" ca="1" si="7"/>
        <v>selfy820</v>
      </c>
      <c r="E209" s="3" t="s">
        <v>1385</v>
      </c>
      <c r="F209" s="3" t="s">
        <v>7</v>
      </c>
      <c r="G209" s="6">
        <v>42341</v>
      </c>
      <c r="H209" s="4" t="s">
        <v>1386</v>
      </c>
      <c r="I209" s="3" t="s">
        <v>1624</v>
      </c>
      <c r="J209" s="3" t="s">
        <v>1387</v>
      </c>
      <c r="K209" s="3"/>
      <c r="L209" s="3">
        <v>3</v>
      </c>
    </row>
    <row r="210" spans="1:12" x14ac:dyDescent="0.25">
      <c r="A210" s="3" t="s">
        <v>1414</v>
      </c>
      <c r="B210" s="3" t="s">
        <v>1771</v>
      </c>
      <c r="C210" s="2" t="str">
        <f t="shared" si="6"/>
        <v>@siti2707</v>
      </c>
      <c r="D210" s="2" t="str">
        <f t="shared" ca="1" si="7"/>
        <v>siti364</v>
      </c>
      <c r="E210" s="3" t="s">
        <v>1415</v>
      </c>
      <c r="F210" s="3" t="s">
        <v>1416</v>
      </c>
      <c r="G210" s="6">
        <v>42212</v>
      </c>
      <c r="H210" s="4" t="s">
        <v>1417</v>
      </c>
      <c r="I210" s="3" t="s">
        <v>1624</v>
      </c>
      <c r="J210" s="3"/>
      <c r="K210" s="3"/>
      <c r="L210" s="3">
        <v>3</v>
      </c>
    </row>
    <row r="211" spans="1:12" x14ac:dyDescent="0.25">
      <c r="A211" s="3" t="s">
        <v>1436</v>
      </c>
      <c r="B211" s="3" t="s">
        <v>1771</v>
      </c>
      <c r="C211" s="2" t="str">
        <f t="shared" si="6"/>
        <v>@tiara1811</v>
      </c>
      <c r="D211" s="2" t="str">
        <f t="shared" ca="1" si="7"/>
        <v>tiara852</v>
      </c>
      <c r="E211" s="3" t="s">
        <v>1437</v>
      </c>
      <c r="F211" s="3" t="s">
        <v>7</v>
      </c>
      <c r="G211" s="6">
        <v>42326</v>
      </c>
      <c r="H211" s="4" t="s">
        <v>1438</v>
      </c>
      <c r="I211" s="3" t="s">
        <v>1625</v>
      </c>
      <c r="J211" s="3" t="s">
        <v>1439</v>
      </c>
      <c r="K211" s="3"/>
      <c r="L211" s="3">
        <v>3</v>
      </c>
    </row>
    <row r="212" spans="1:12" x14ac:dyDescent="0.25">
      <c r="A212" s="3" t="s">
        <v>1440</v>
      </c>
      <c r="B212" s="3" t="s">
        <v>1771</v>
      </c>
      <c r="C212" s="2" t="str">
        <f t="shared" si="6"/>
        <v>@ulfa1009</v>
      </c>
      <c r="D212" s="2" t="str">
        <f t="shared" ca="1" si="7"/>
        <v>ulfa374</v>
      </c>
      <c r="E212" s="3" t="s">
        <v>1441</v>
      </c>
      <c r="F212" s="3" t="s">
        <v>1442</v>
      </c>
      <c r="G212" s="6">
        <v>42257</v>
      </c>
      <c r="H212" s="4" t="s">
        <v>1443</v>
      </c>
      <c r="I212" s="3" t="s">
        <v>1626</v>
      </c>
      <c r="J212" s="3"/>
      <c r="K212" s="3"/>
      <c r="L212" s="3">
        <v>3</v>
      </c>
    </row>
    <row r="213" spans="1:12" x14ac:dyDescent="0.25">
      <c r="A213" s="3" t="s">
        <v>1521</v>
      </c>
      <c r="B213" s="3" t="s">
        <v>1771</v>
      </c>
      <c r="C213" s="2" t="str">
        <f t="shared" si="6"/>
        <v>@zhelyn0705</v>
      </c>
      <c r="D213" s="2" t="str">
        <f t="shared" ca="1" si="7"/>
        <v>zhelyn199</v>
      </c>
      <c r="E213" s="3" t="s">
        <v>1522</v>
      </c>
      <c r="F213" s="3" t="s">
        <v>7</v>
      </c>
      <c r="G213" s="6">
        <v>42497</v>
      </c>
      <c r="H213" s="4" t="s">
        <v>1523</v>
      </c>
      <c r="I213" s="3" t="s">
        <v>1623</v>
      </c>
      <c r="J213" s="3" t="s">
        <v>411</v>
      </c>
      <c r="K213" s="3"/>
      <c r="L213" s="3">
        <v>3</v>
      </c>
    </row>
    <row r="214" spans="1:12" x14ac:dyDescent="0.25">
      <c r="A214" s="3" t="s">
        <v>228</v>
      </c>
      <c r="B214" s="3" t="s">
        <v>1772</v>
      </c>
      <c r="C214" s="2" t="str">
        <f t="shared" si="6"/>
        <v>@ammar1708</v>
      </c>
      <c r="D214" s="2" t="str">
        <f t="shared" ca="1" si="7"/>
        <v>ammar988</v>
      </c>
      <c r="E214" s="3" t="s">
        <v>229</v>
      </c>
      <c r="F214" s="3" t="s">
        <v>7</v>
      </c>
      <c r="G214" s="6">
        <v>42233</v>
      </c>
      <c r="H214" s="4" t="s">
        <v>230</v>
      </c>
      <c r="I214" s="3" t="s">
        <v>231</v>
      </c>
      <c r="J214" s="3" t="s">
        <v>232</v>
      </c>
      <c r="K214" s="3"/>
      <c r="L214" s="3">
        <v>3</v>
      </c>
    </row>
    <row r="215" spans="1:12" x14ac:dyDescent="0.25">
      <c r="A215" s="3" t="s">
        <v>240</v>
      </c>
      <c r="B215" s="3" t="s">
        <v>1772</v>
      </c>
      <c r="C215" s="2" t="str">
        <f t="shared" si="6"/>
        <v>@angelina0709</v>
      </c>
      <c r="D215" s="2" t="str">
        <f t="shared" ca="1" si="7"/>
        <v>angelina509</v>
      </c>
      <c r="E215" s="3" t="s">
        <v>241</v>
      </c>
      <c r="F215" s="3" t="s">
        <v>1730</v>
      </c>
      <c r="G215" s="6">
        <v>42254</v>
      </c>
      <c r="H215" s="4" t="s">
        <v>242</v>
      </c>
      <c r="I215" s="3" t="s">
        <v>1627</v>
      </c>
      <c r="J215" s="3" t="s">
        <v>243</v>
      </c>
      <c r="K215" s="3"/>
      <c r="L215" s="3">
        <v>3</v>
      </c>
    </row>
    <row r="216" spans="1:12" x14ac:dyDescent="0.25">
      <c r="A216" s="3" t="s">
        <v>248</v>
      </c>
      <c r="B216" s="3" t="s">
        <v>1772</v>
      </c>
      <c r="C216" s="2" t="str">
        <f t="shared" si="6"/>
        <v>@anindita2807</v>
      </c>
      <c r="D216" s="2" t="str">
        <f t="shared" ca="1" si="7"/>
        <v>anindita486</v>
      </c>
      <c r="E216" s="3" t="s">
        <v>249</v>
      </c>
      <c r="F216" s="3" t="s">
        <v>7</v>
      </c>
      <c r="G216" s="6">
        <v>42213</v>
      </c>
      <c r="H216" s="4" t="s">
        <v>250</v>
      </c>
      <c r="I216" s="3" t="s">
        <v>1628</v>
      </c>
      <c r="J216" s="3" t="s">
        <v>251</v>
      </c>
      <c r="K216" s="3"/>
      <c r="L216" s="3">
        <v>3</v>
      </c>
    </row>
    <row r="217" spans="1:12" x14ac:dyDescent="0.25">
      <c r="A217" s="3" t="s">
        <v>277</v>
      </c>
      <c r="B217" s="3" t="s">
        <v>1772</v>
      </c>
      <c r="C217" s="2" t="str">
        <f t="shared" si="6"/>
        <v>@aqila1603</v>
      </c>
      <c r="D217" s="2" t="str">
        <f t="shared" ca="1" si="7"/>
        <v>aqila592</v>
      </c>
      <c r="E217" s="3" t="s">
        <v>278</v>
      </c>
      <c r="F217" s="3" t="s">
        <v>7</v>
      </c>
      <c r="G217" s="6">
        <v>42445</v>
      </c>
      <c r="H217" s="4" t="s">
        <v>279</v>
      </c>
      <c r="I217" s="3" t="s">
        <v>1629</v>
      </c>
      <c r="J217" s="3" t="s">
        <v>280</v>
      </c>
      <c r="K217" s="3"/>
      <c r="L217" s="3">
        <v>3</v>
      </c>
    </row>
    <row r="218" spans="1:12" x14ac:dyDescent="0.25">
      <c r="A218" s="3" t="s">
        <v>281</v>
      </c>
      <c r="B218" s="3" t="s">
        <v>1772</v>
      </c>
      <c r="C218" s="2" t="str">
        <f t="shared" si="6"/>
        <v>@aqilah0212</v>
      </c>
      <c r="D218" s="2" t="str">
        <f t="shared" ca="1" si="7"/>
        <v>aqilah932</v>
      </c>
      <c r="E218" s="3" t="s">
        <v>282</v>
      </c>
      <c r="F218" s="3" t="s">
        <v>7</v>
      </c>
      <c r="G218" s="6">
        <v>41975</v>
      </c>
      <c r="H218" s="4" t="s">
        <v>283</v>
      </c>
      <c r="I218" s="3" t="s">
        <v>1630</v>
      </c>
      <c r="J218" s="3" t="s">
        <v>284</v>
      </c>
      <c r="K218" s="3"/>
      <c r="L218" s="3">
        <v>3</v>
      </c>
    </row>
    <row r="219" spans="1:12" x14ac:dyDescent="0.25">
      <c r="A219" s="3" t="s">
        <v>321</v>
      </c>
      <c r="B219" s="3" t="s">
        <v>1772</v>
      </c>
      <c r="C219" s="2" t="str">
        <f t="shared" si="6"/>
        <v>@asyifa1207</v>
      </c>
      <c r="D219" s="2" t="str">
        <f t="shared" ca="1" si="7"/>
        <v>asyifa614</v>
      </c>
      <c r="E219" s="3" t="s">
        <v>322</v>
      </c>
      <c r="F219" s="3" t="s">
        <v>7</v>
      </c>
      <c r="G219" s="6">
        <v>41467</v>
      </c>
      <c r="H219" s="4" t="s">
        <v>323</v>
      </c>
      <c r="I219" s="3" t="s">
        <v>1631</v>
      </c>
      <c r="J219" s="3" t="s">
        <v>324</v>
      </c>
      <c r="K219" s="3"/>
      <c r="L219" s="3">
        <v>3</v>
      </c>
    </row>
    <row r="220" spans="1:12" x14ac:dyDescent="0.25">
      <c r="A220" s="3" t="s">
        <v>350</v>
      </c>
      <c r="B220" s="3" t="s">
        <v>1772</v>
      </c>
      <c r="C220" s="2" t="str">
        <f t="shared" si="6"/>
        <v>@aurel2811</v>
      </c>
      <c r="D220" s="2" t="str">
        <f t="shared" ca="1" si="7"/>
        <v>aurel919</v>
      </c>
      <c r="E220" s="3" t="s">
        <v>351</v>
      </c>
      <c r="F220" s="3" t="s">
        <v>7</v>
      </c>
      <c r="G220" s="6">
        <v>40875</v>
      </c>
      <c r="H220" s="4" t="s">
        <v>352</v>
      </c>
      <c r="I220" s="3" t="s">
        <v>353</v>
      </c>
      <c r="J220" s="3" t="s">
        <v>354</v>
      </c>
      <c r="K220" s="3"/>
      <c r="L220" s="3">
        <v>3</v>
      </c>
    </row>
    <row r="221" spans="1:12" x14ac:dyDescent="0.25">
      <c r="A221" s="3" t="s">
        <v>370</v>
      </c>
      <c r="B221" s="3" t="s">
        <v>1772</v>
      </c>
      <c r="C221" s="2" t="str">
        <f t="shared" si="6"/>
        <v>@azra2208</v>
      </c>
      <c r="D221" s="2" t="str">
        <f t="shared" ca="1" si="7"/>
        <v>azra165</v>
      </c>
      <c r="E221" s="3"/>
      <c r="F221" s="3" t="s">
        <v>7</v>
      </c>
      <c r="G221" s="6">
        <v>42604</v>
      </c>
      <c r="H221" s="4" t="s">
        <v>371</v>
      </c>
      <c r="I221" s="3" t="s">
        <v>1632</v>
      </c>
      <c r="J221" s="3" t="s">
        <v>372</v>
      </c>
      <c r="K221" s="3"/>
      <c r="L221" s="3">
        <v>3</v>
      </c>
    </row>
    <row r="222" spans="1:12" x14ac:dyDescent="0.25">
      <c r="A222" s="3" t="s">
        <v>419</v>
      </c>
      <c r="B222" s="3" t="s">
        <v>1772</v>
      </c>
      <c r="C222" s="2" t="str">
        <f t="shared" si="6"/>
        <v>@bhanett1410</v>
      </c>
      <c r="D222" s="2" t="str">
        <f t="shared" ca="1" si="7"/>
        <v>bhanett299</v>
      </c>
      <c r="E222" s="3" t="s">
        <v>420</v>
      </c>
      <c r="F222" s="3" t="s">
        <v>7</v>
      </c>
      <c r="G222" s="6">
        <v>42291</v>
      </c>
      <c r="H222" s="4" t="s">
        <v>421</v>
      </c>
      <c r="I222" s="3" t="s">
        <v>1633</v>
      </c>
      <c r="J222" s="3" t="s">
        <v>422</v>
      </c>
      <c r="K222" s="3"/>
      <c r="L222" s="3">
        <v>3</v>
      </c>
    </row>
    <row r="223" spans="1:12" x14ac:dyDescent="0.25">
      <c r="A223" s="3" t="s">
        <v>489</v>
      </c>
      <c r="B223" s="3" t="s">
        <v>1772</v>
      </c>
      <c r="C223" s="2" t="str">
        <f t="shared" si="6"/>
        <v>@doni2407</v>
      </c>
      <c r="D223" s="2" t="str">
        <f t="shared" ca="1" si="7"/>
        <v>doni132</v>
      </c>
      <c r="E223" s="3" t="s">
        <v>490</v>
      </c>
      <c r="F223" s="3" t="s">
        <v>491</v>
      </c>
      <c r="G223" s="6">
        <v>41844</v>
      </c>
      <c r="H223" s="4" t="s">
        <v>492</v>
      </c>
      <c r="I223" s="3" t="s">
        <v>493</v>
      </c>
      <c r="J223" s="3" t="s">
        <v>494</v>
      </c>
      <c r="K223" s="3"/>
      <c r="L223" s="3">
        <v>3</v>
      </c>
    </row>
    <row r="224" spans="1:12" x14ac:dyDescent="0.25">
      <c r="A224" s="3" t="s">
        <v>514</v>
      </c>
      <c r="B224" s="3" t="s">
        <v>1772</v>
      </c>
      <c r="C224" s="2" t="str">
        <f t="shared" si="6"/>
        <v>@farel2211</v>
      </c>
      <c r="D224" s="2" t="str">
        <f t="shared" ca="1" si="7"/>
        <v>farel934</v>
      </c>
      <c r="E224" s="3" t="s">
        <v>515</v>
      </c>
      <c r="F224" s="3" t="s">
        <v>7</v>
      </c>
      <c r="G224" s="6">
        <v>42330</v>
      </c>
      <c r="H224" s="4" t="s">
        <v>516</v>
      </c>
      <c r="I224" s="3" t="s">
        <v>1634</v>
      </c>
      <c r="J224" s="3" t="s">
        <v>517</v>
      </c>
      <c r="K224" s="3"/>
      <c r="L224" s="3">
        <v>3</v>
      </c>
    </row>
    <row r="225" spans="1:12" x14ac:dyDescent="0.25">
      <c r="A225" s="3" t="s">
        <v>536</v>
      </c>
      <c r="B225" s="3" t="s">
        <v>1772</v>
      </c>
      <c r="C225" s="2" t="str">
        <f t="shared" si="6"/>
        <v>@faturahman2504</v>
      </c>
      <c r="D225" s="2" t="str">
        <f t="shared" ca="1" si="7"/>
        <v>faturahman521</v>
      </c>
      <c r="E225" s="3" t="s">
        <v>537</v>
      </c>
      <c r="F225" s="3" t="s">
        <v>7</v>
      </c>
      <c r="G225" s="6">
        <v>41754</v>
      </c>
      <c r="H225" s="4" t="s">
        <v>538</v>
      </c>
      <c r="I225" s="3" t="s">
        <v>539</v>
      </c>
      <c r="J225" s="3" t="s">
        <v>540</v>
      </c>
      <c r="K225" s="3"/>
      <c r="L225" s="3">
        <v>3</v>
      </c>
    </row>
    <row r="226" spans="1:12" x14ac:dyDescent="0.25">
      <c r="A226" s="3" t="s">
        <v>619</v>
      </c>
      <c r="B226" s="3" t="s">
        <v>1772</v>
      </c>
      <c r="C226" s="2" t="str">
        <f t="shared" si="6"/>
        <v>@halfa2009</v>
      </c>
      <c r="D226" s="2" t="str">
        <f t="shared" ca="1" si="7"/>
        <v>halfa125</v>
      </c>
      <c r="E226" s="3" t="s">
        <v>620</v>
      </c>
      <c r="F226" s="3" t="s">
        <v>70</v>
      </c>
      <c r="G226" s="6">
        <v>41172</v>
      </c>
      <c r="H226" s="4" t="s">
        <v>621</v>
      </c>
      <c r="I226" s="3" t="s">
        <v>1635</v>
      </c>
      <c r="J226" s="3" t="s">
        <v>622</v>
      </c>
      <c r="K226" s="3"/>
      <c r="L226" s="3">
        <v>3</v>
      </c>
    </row>
    <row r="227" spans="1:12" x14ac:dyDescent="0.25">
      <c r="A227" s="3" t="s">
        <v>623</v>
      </c>
      <c r="B227" s="3" t="s">
        <v>1772</v>
      </c>
      <c r="C227" s="2" t="str">
        <f t="shared" si="6"/>
        <v>@hamka0907</v>
      </c>
      <c r="D227" s="2" t="str">
        <f t="shared" ca="1" si="7"/>
        <v>hamka217</v>
      </c>
      <c r="E227" s="3" t="s">
        <v>624</v>
      </c>
      <c r="F227" s="3" t="s">
        <v>7</v>
      </c>
      <c r="G227" s="6">
        <v>42194</v>
      </c>
      <c r="H227" s="4" t="s">
        <v>625</v>
      </c>
      <c r="I227" s="3" t="s">
        <v>38</v>
      </c>
      <c r="J227" s="3" t="s">
        <v>626</v>
      </c>
      <c r="K227" s="3"/>
      <c r="L227" s="3">
        <v>3</v>
      </c>
    </row>
    <row r="228" spans="1:12" x14ac:dyDescent="0.25">
      <c r="A228" s="3" t="s">
        <v>659</v>
      </c>
      <c r="B228" s="3" t="s">
        <v>1772</v>
      </c>
      <c r="C228" s="2" t="str">
        <f t="shared" si="6"/>
        <v>@ibra0608</v>
      </c>
      <c r="D228" s="2" t="str">
        <f t="shared" ca="1" si="7"/>
        <v>ibra675</v>
      </c>
      <c r="E228" s="3" t="s">
        <v>660</v>
      </c>
      <c r="F228" s="3" t="s">
        <v>254</v>
      </c>
      <c r="G228" s="6">
        <v>42222</v>
      </c>
      <c r="H228" s="4" t="s">
        <v>661</v>
      </c>
      <c r="I228" s="3" t="s">
        <v>1636</v>
      </c>
      <c r="J228" s="3" t="s">
        <v>662</v>
      </c>
      <c r="K228" s="3"/>
      <c r="L228" s="3">
        <v>3</v>
      </c>
    </row>
    <row r="229" spans="1:12" x14ac:dyDescent="0.25">
      <c r="A229" s="3" t="s">
        <v>690</v>
      </c>
      <c r="B229" s="3" t="s">
        <v>1772</v>
      </c>
      <c r="C229" s="2" t="str">
        <f t="shared" si="6"/>
        <v>@jihan1210</v>
      </c>
      <c r="D229" s="2" t="str">
        <f t="shared" ca="1" si="7"/>
        <v>jihan561</v>
      </c>
      <c r="E229" s="3" t="s">
        <v>691</v>
      </c>
      <c r="F229" s="3" t="s">
        <v>7</v>
      </c>
      <c r="G229" s="6">
        <v>42289</v>
      </c>
      <c r="H229" s="4" t="s">
        <v>692</v>
      </c>
      <c r="I229" s="3" t="s">
        <v>1766</v>
      </c>
      <c r="J229" s="3" t="s">
        <v>693</v>
      </c>
      <c r="K229" s="3"/>
      <c r="L229" s="3">
        <v>3</v>
      </c>
    </row>
    <row r="230" spans="1:12" x14ac:dyDescent="0.25">
      <c r="A230" s="3" t="s">
        <v>813</v>
      </c>
      <c r="B230" s="3" t="s">
        <v>1772</v>
      </c>
      <c r="C230" s="2" t="str">
        <f t="shared" si="6"/>
        <v>@m.2109</v>
      </c>
      <c r="D230" s="2" t="str">
        <f t="shared" ca="1" si="7"/>
        <v>m.933</v>
      </c>
      <c r="E230" s="3" t="s">
        <v>814</v>
      </c>
      <c r="F230" s="3" t="s">
        <v>19</v>
      </c>
      <c r="G230" s="6">
        <v>42268</v>
      </c>
      <c r="H230" s="4" t="s">
        <v>815</v>
      </c>
      <c r="I230" s="3" t="s">
        <v>1560</v>
      </c>
      <c r="J230" s="3" t="s">
        <v>816</v>
      </c>
      <c r="K230" s="3"/>
      <c r="L230" s="3">
        <v>3</v>
      </c>
    </row>
    <row r="231" spans="1:12" x14ac:dyDescent="0.25">
      <c r="A231" s="3" t="s">
        <v>951</v>
      </c>
      <c r="B231" s="3" t="s">
        <v>1772</v>
      </c>
      <c r="C231" s="2" t="str">
        <f t="shared" si="6"/>
        <v>@febrian0502</v>
      </c>
      <c r="D231" s="2" t="str">
        <f t="shared" ca="1" si="7"/>
        <v>muhammad353</v>
      </c>
      <c r="E231" s="3" t="s">
        <v>952</v>
      </c>
      <c r="F231" s="3" t="s">
        <v>1731</v>
      </c>
      <c r="G231" s="6">
        <v>42405</v>
      </c>
      <c r="H231" s="4" t="s">
        <v>953</v>
      </c>
      <c r="I231" s="3" t="s">
        <v>38</v>
      </c>
      <c r="J231" s="3"/>
      <c r="K231" s="3"/>
      <c r="L231" s="3">
        <v>3</v>
      </c>
    </row>
    <row r="232" spans="1:12" x14ac:dyDescent="0.25">
      <c r="A232" s="3" t="s">
        <v>975</v>
      </c>
      <c r="B232" s="3" t="s">
        <v>1772</v>
      </c>
      <c r="C232" s="2" t="str">
        <f t="shared" si="6"/>
        <v>@ihsan2102</v>
      </c>
      <c r="D232" s="2" t="str">
        <f t="shared" ca="1" si="7"/>
        <v>muhammad256</v>
      </c>
      <c r="E232" s="3" t="s">
        <v>976</v>
      </c>
      <c r="F232" s="3" t="s">
        <v>7</v>
      </c>
      <c r="G232" s="6">
        <v>42421</v>
      </c>
      <c r="H232" s="4" t="s">
        <v>977</v>
      </c>
      <c r="I232" s="3" t="s">
        <v>38</v>
      </c>
      <c r="J232" s="3" t="s">
        <v>978</v>
      </c>
      <c r="K232" s="3"/>
      <c r="L232" s="3">
        <v>3</v>
      </c>
    </row>
    <row r="233" spans="1:12" x14ac:dyDescent="0.25">
      <c r="A233" s="3" t="s">
        <v>1062</v>
      </c>
      <c r="B233" s="3" t="s">
        <v>1772</v>
      </c>
      <c r="C233" s="2" t="str">
        <f t="shared" si="6"/>
        <v>@yusuf2807</v>
      </c>
      <c r="D233" s="2" t="str">
        <f t="shared" ca="1" si="7"/>
        <v>muhammad107</v>
      </c>
      <c r="E233" s="3" t="s">
        <v>1063</v>
      </c>
      <c r="F233" s="3" t="s">
        <v>7</v>
      </c>
      <c r="G233" s="6">
        <v>42213</v>
      </c>
      <c r="H233" s="4" t="s">
        <v>1064</v>
      </c>
      <c r="I233" s="3" t="s">
        <v>1637</v>
      </c>
      <c r="J233" s="3" t="s">
        <v>1065</v>
      </c>
      <c r="K233" s="3"/>
      <c r="L233" s="3">
        <v>3</v>
      </c>
    </row>
    <row r="234" spans="1:12" x14ac:dyDescent="0.25">
      <c r="A234" s="3" t="s">
        <v>1167</v>
      </c>
      <c r="B234" s="3" t="s">
        <v>1772</v>
      </c>
      <c r="C234" s="2" t="str">
        <f t="shared" si="6"/>
        <v>@nazla3009</v>
      </c>
      <c r="D234" s="2" t="str">
        <f t="shared" ca="1" si="7"/>
        <v>nazla722</v>
      </c>
      <c r="E234" s="3" t="s">
        <v>1168</v>
      </c>
      <c r="F234" s="3" t="s">
        <v>7</v>
      </c>
      <c r="G234" s="6">
        <v>42277</v>
      </c>
      <c r="H234" s="4" t="s">
        <v>1169</v>
      </c>
      <c r="I234" s="3" t="s">
        <v>1623</v>
      </c>
      <c r="J234" s="3" t="s">
        <v>1170</v>
      </c>
      <c r="K234" s="3"/>
      <c r="L234" s="3">
        <v>3</v>
      </c>
    </row>
    <row r="235" spans="1:12" x14ac:dyDescent="0.25">
      <c r="A235" s="3" t="s">
        <v>1185</v>
      </c>
      <c r="B235" s="3" t="s">
        <v>1772</v>
      </c>
      <c r="C235" s="2" t="str">
        <f t="shared" si="6"/>
        <v>@nizra2611</v>
      </c>
      <c r="D235" s="2" t="str">
        <f t="shared" ca="1" si="7"/>
        <v>nizra967</v>
      </c>
      <c r="E235" s="3" t="s">
        <v>1186</v>
      </c>
      <c r="F235" s="3" t="s">
        <v>1732</v>
      </c>
      <c r="G235" s="6">
        <v>42334</v>
      </c>
      <c r="H235" s="4" t="s">
        <v>1187</v>
      </c>
      <c r="I235" s="3" t="s">
        <v>86</v>
      </c>
      <c r="J235" s="3" t="s">
        <v>1188</v>
      </c>
      <c r="K235" s="3"/>
      <c r="L235" s="3">
        <v>3</v>
      </c>
    </row>
    <row r="236" spans="1:12" x14ac:dyDescent="0.25">
      <c r="A236" s="3" t="s">
        <v>1220</v>
      </c>
      <c r="B236" s="3" t="s">
        <v>1772</v>
      </c>
      <c r="C236" s="2" t="str">
        <f t="shared" si="6"/>
        <v>@queenaya1709</v>
      </c>
      <c r="D236" s="2" t="str">
        <f t="shared" ca="1" si="7"/>
        <v>queenaya383</v>
      </c>
      <c r="E236" s="3" t="s">
        <v>1221</v>
      </c>
      <c r="F236" s="3" t="s">
        <v>1733</v>
      </c>
      <c r="G236" s="6">
        <v>41534</v>
      </c>
      <c r="H236" s="4" t="s">
        <v>1222</v>
      </c>
      <c r="I236" s="3" t="s">
        <v>1638</v>
      </c>
      <c r="J236" s="3" t="s">
        <v>1223</v>
      </c>
      <c r="K236" s="3"/>
      <c r="L236" s="3">
        <v>3</v>
      </c>
    </row>
    <row r="237" spans="1:12" x14ac:dyDescent="0.25">
      <c r="A237" s="3" t="s">
        <v>1241</v>
      </c>
      <c r="B237" s="3" t="s">
        <v>1772</v>
      </c>
      <c r="C237" s="2" t="str">
        <f t="shared" si="6"/>
        <v>@rafi0609</v>
      </c>
      <c r="D237" s="2" t="str">
        <f t="shared" ca="1" si="7"/>
        <v>rafi809</v>
      </c>
      <c r="E237" s="3" t="s">
        <v>1242</v>
      </c>
      <c r="F237" s="3" t="s">
        <v>7</v>
      </c>
      <c r="G237" s="6">
        <v>42253</v>
      </c>
      <c r="H237" s="4" t="s">
        <v>1243</v>
      </c>
      <c r="I237" s="3" t="s">
        <v>1639</v>
      </c>
      <c r="J237" s="3" t="s">
        <v>1244</v>
      </c>
      <c r="K237" s="3"/>
      <c r="L237" s="3">
        <v>3</v>
      </c>
    </row>
    <row r="238" spans="1:12" x14ac:dyDescent="0.25">
      <c r="A238" s="3" t="s">
        <v>1301</v>
      </c>
      <c r="B238" s="3" t="s">
        <v>1772</v>
      </c>
      <c r="C238" s="2" t="str">
        <f t="shared" si="6"/>
        <v>@regi0909</v>
      </c>
      <c r="D238" s="2" t="str">
        <f t="shared" ca="1" si="7"/>
        <v>regi787</v>
      </c>
      <c r="E238" s="3" t="s">
        <v>1302</v>
      </c>
      <c r="F238" s="3" t="s">
        <v>7</v>
      </c>
      <c r="G238" s="6">
        <v>41891</v>
      </c>
      <c r="H238" s="4" t="s">
        <v>1303</v>
      </c>
      <c r="I238" s="3" t="s">
        <v>1304</v>
      </c>
      <c r="J238" s="3" t="s">
        <v>1305</v>
      </c>
      <c r="K238" s="3"/>
      <c r="L238" s="3">
        <v>3</v>
      </c>
    </row>
    <row r="239" spans="1:12" x14ac:dyDescent="0.25">
      <c r="A239" s="3" t="s">
        <v>1444</v>
      </c>
      <c r="B239" s="3" t="s">
        <v>1772</v>
      </c>
      <c r="C239" s="2" t="str">
        <f t="shared" si="6"/>
        <v>@utsman0311</v>
      </c>
      <c r="D239" s="2" t="str">
        <f t="shared" ca="1" si="7"/>
        <v>utsman503</v>
      </c>
      <c r="E239" s="3" t="s">
        <v>1445</v>
      </c>
      <c r="F239" s="3" t="s">
        <v>7</v>
      </c>
      <c r="G239" s="6">
        <v>42311</v>
      </c>
      <c r="H239" s="4" t="s">
        <v>1446</v>
      </c>
      <c r="I239" s="3" t="s">
        <v>1640</v>
      </c>
      <c r="J239" s="3" t="s">
        <v>272</v>
      </c>
      <c r="K239" s="3"/>
      <c r="L239" s="3">
        <v>3</v>
      </c>
    </row>
    <row r="240" spans="1:12" x14ac:dyDescent="0.25">
      <c r="A240" s="3" t="s">
        <v>1524</v>
      </c>
      <c r="B240" s="3" t="s">
        <v>1772</v>
      </c>
      <c r="C240" s="2" t="str">
        <f t="shared" si="6"/>
        <v>@zikra0109</v>
      </c>
      <c r="D240" s="2" t="str">
        <f t="shared" ca="1" si="7"/>
        <v>zikra384</v>
      </c>
      <c r="E240" s="3" t="s">
        <v>1525</v>
      </c>
      <c r="F240" s="3" t="s">
        <v>7</v>
      </c>
      <c r="G240" s="6">
        <v>42248</v>
      </c>
      <c r="H240" s="4" t="s">
        <v>1526</v>
      </c>
      <c r="I240" s="3" t="s">
        <v>1527</v>
      </c>
      <c r="J240" s="3" t="s">
        <v>1528</v>
      </c>
      <c r="K240" s="3"/>
      <c r="L240" s="3">
        <v>3</v>
      </c>
    </row>
    <row r="241" spans="1:12" x14ac:dyDescent="0.25">
      <c r="A241" s="3" t="s">
        <v>35</v>
      </c>
      <c r="B241" s="3" t="s">
        <v>1773</v>
      </c>
      <c r="C241" s="2" t="str">
        <f t="shared" si="6"/>
        <v>@adam1303</v>
      </c>
      <c r="D241" s="2" t="str">
        <f t="shared" ca="1" si="7"/>
        <v>adam876</v>
      </c>
      <c r="E241" s="3" t="s">
        <v>36</v>
      </c>
      <c r="F241" s="3" t="s">
        <v>1734</v>
      </c>
      <c r="G241" s="6">
        <v>42076</v>
      </c>
      <c r="H241" s="4" t="s">
        <v>37</v>
      </c>
      <c r="I241" s="3" t="s">
        <v>38</v>
      </c>
      <c r="J241" s="3"/>
      <c r="K241" s="3"/>
      <c r="L241" s="3">
        <v>3</v>
      </c>
    </row>
    <row r="242" spans="1:12" x14ac:dyDescent="0.25">
      <c r="A242" s="3" t="s">
        <v>54</v>
      </c>
      <c r="B242" s="3" t="s">
        <v>1773</v>
      </c>
      <c r="C242" s="2" t="str">
        <f t="shared" si="6"/>
        <v>@adinda1410</v>
      </c>
      <c r="D242" s="2" t="str">
        <f t="shared" ca="1" si="7"/>
        <v>adinda189</v>
      </c>
      <c r="E242" s="3" t="s">
        <v>55</v>
      </c>
      <c r="F242" s="3" t="s">
        <v>7</v>
      </c>
      <c r="G242" s="6">
        <v>42291</v>
      </c>
      <c r="H242" s="4" t="s">
        <v>56</v>
      </c>
      <c r="I242" s="3" t="s">
        <v>57</v>
      </c>
      <c r="J242" s="3"/>
      <c r="K242" s="3"/>
      <c r="L242" s="3">
        <v>3</v>
      </c>
    </row>
    <row r="243" spans="1:12" x14ac:dyDescent="0.25">
      <c r="A243" s="3" t="s">
        <v>343</v>
      </c>
      <c r="B243" s="3" t="s">
        <v>1773</v>
      </c>
      <c r="C243" s="2" t="str">
        <f t="shared" si="6"/>
        <v>@aulia1210</v>
      </c>
      <c r="D243" s="2" t="str">
        <f t="shared" ca="1" si="7"/>
        <v>aulia205</v>
      </c>
      <c r="E243" s="3" t="s">
        <v>344</v>
      </c>
      <c r="F243" s="3" t="s">
        <v>7</v>
      </c>
      <c r="G243" s="6">
        <v>42289</v>
      </c>
      <c r="H243" s="4" t="s">
        <v>345</v>
      </c>
      <c r="I243" s="3" t="s">
        <v>1641</v>
      </c>
      <c r="J243" s="3"/>
      <c r="K243" s="3"/>
      <c r="L243" s="3">
        <v>3</v>
      </c>
    </row>
    <row r="244" spans="1:12" x14ac:dyDescent="0.25">
      <c r="A244" s="3" t="s">
        <v>386</v>
      </c>
      <c r="B244" s="3" t="s">
        <v>1773</v>
      </c>
      <c r="C244" s="2" t="str">
        <f t="shared" si="6"/>
        <v>@azzahra0804</v>
      </c>
      <c r="D244" s="2" t="str">
        <f t="shared" ca="1" si="7"/>
        <v>azzahra413</v>
      </c>
      <c r="E244" s="3" t="s">
        <v>387</v>
      </c>
      <c r="F244" s="3" t="s">
        <v>1720</v>
      </c>
      <c r="G244" s="6">
        <v>42468</v>
      </c>
      <c r="H244" s="4" t="s">
        <v>388</v>
      </c>
      <c r="I244" s="3" t="s">
        <v>1642</v>
      </c>
      <c r="J244" s="3" t="s">
        <v>389</v>
      </c>
      <c r="K244" s="3" t="s">
        <v>390</v>
      </c>
      <c r="L244" s="3">
        <v>3</v>
      </c>
    </row>
    <row r="245" spans="1:12" x14ac:dyDescent="0.25">
      <c r="A245" s="3" t="s">
        <v>412</v>
      </c>
      <c r="B245" s="3" t="s">
        <v>1773</v>
      </c>
      <c r="C245" s="2" t="str">
        <f t="shared" si="6"/>
        <v>@bastian0410</v>
      </c>
      <c r="D245" s="2" t="str">
        <f t="shared" ca="1" si="7"/>
        <v>bastian387</v>
      </c>
      <c r="E245" s="3" t="s">
        <v>413</v>
      </c>
      <c r="F245" s="3" t="s">
        <v>3</v>
      </c>
      <c r="G245" s="6">
        <v>42281</v>
      </c>
      <c r="H245" s="4" t="s">
        <v>414</v>
      </c>
      <c r="I245" s="3" t="s">
        <v>1562</v>
      </c>
      <c r="J245" s="3" t="s">
        <v>415</v>
      </c>
      <c r="K245" s="3"/>
      <c r="L245" s="3">
        <v>3</v>
      </c>
    </row>
    <row r="246" spans="1:12" x14ac:dyDescent="0.25">
      <c r="A246" s="3" t="s">
        <v>438</v>
      </c>
      <c r="B246" s="3" t="s">
        <v>1773</v>
      </c>
      <c r="C246" s="2" t="str">
        <f t="shared" si="6"/>
        <v>@christine1605</v>
      </c>
      <c r="D246" s="2" t="str">
        <f t="shared" ca="1" si="7"/>
        <v>christine661</v>
      </c>
      <c r="E246" s="3" t="s">
        <v>439</v>
      </c>
      <c r="F246" s="3" t="s">
        <v>7</v>
      </c>
      <c r="G246" s="6">
        <v>41775</v>
      </c>
      <c r="H246" s="4" t="s">
        <v>440</v>
      </c>
      <c r="I246" s="3" t="s">
        <v>1643</v>
      </c>
      <c r="J246" s="3" t="s">
        <v>441</v>
      </c>
      <c r="K246" s="3"/>
      <c r="L246" s="3">
        <v>3</v>
      </c>
    </row>
    <row r="247" spans="1:12" x14ac:dyDescent="0.25">
      <c r="A247" s="3" t="s">
        <v>485</v>
      </c>
      <c r="B247" s="3" t="s">
        <v>1773</v>
      </c>
      <c r="C247" s="2" t="str">
        <f t="shared" si="6"/>
        <v>@ditha2106</v>
      </c>
      <c r="D247" s="2" t="str">
        <f t="shared" ca="1" si="7"/>
        <v>ditha593</v>
      </c>
      <c r="E247" s="3" t="s">
        <v>486</v>
      </c>
      <c r="F247" s="3" t="s">
        <v>7</v>
      </c>
      <c r="G247" s="6">
        <v>42176</v>
      </c>
      <c r="H247" s="4" t="s">
        <v>487</v>
      </c>
      <c r="I247" s="3" t="s">
        <v>488</v>
      </c>
      <c r="J247" s="3"/>
      <c r="K247" s="3"/>
      <c r="L247" s="3">
        <v>3</v>
      </c>
    </row>
    <row r="248" spans="1:12" x14ac:dyDescent="0.25">
      <c r="A248" s="3" t="s">
        <v>667</v>
      </c>
      <c r="B248" s="3" t="s">
        <v>1773</v>
      </c>
      <c r="C248" s="2" t="str">
        <f t="shared" si="6"/>
        <v>@ikbal1112</v>
      </c>
      <c r="D248" s="2" t="str">
        <f t="shared" ca="1" si="7"/>
        <v>ikbal100</v>
      </c>
      <c r="E248" s="3" t="s">
        <v>668</v>
      </c>
      <c r="F248" s="3" t="s">
        <v>7</v>
      </c>
      <c r="G248" s="6">
        <v>42349</v>
      </c>
      <c r="H248" s="4" t="s">
        <v>669</v>
      </c>
      <c r="I248" s="3" t="s">
        <v>38</v>
      </c>
      <c r="J248" s="3" t="s">
        <v>670</v>
      </c>
      <c r="K248" s="3"/>
      <c r="L248" s="3">
        <v>3</v>
      </c>
    </row>
    <row r="249" spans="1:12" x14ac:dyDescent="0.25">
      <c r="A249" s="3" t="s">
        <v>682</v>
      </c>
      <c r="B249" s="3" t="s">
        <v>1773</v>
      </c>
      <c r="C249" s="2" t="str">
        <f t="shared" si="6"/>
        <v>@jennaira2911</v>
      </c>
      <c r="D249" s="2" t="str">
        <f t="shared" ca="1" si="7"/>
        <v>jennaira275</v>
      </c>
      <c r="E249" s="3" t="s">
        <v>683</v>
      </c>
      <c r="F249" s="3" t="s">
        <v>7</v>
      </c>
      <c r="G249" s="6">
        <v>42337</v>
      </c>
      <c r="H249" s="4" t="s">
        <v>684</v>
      </c>
      <c r="I249" s="3" t="s">
        <v>1644</v>
      </c>
      <c r="J249" s="3" t="s">
        <v>685</v>
      </c>
      <c r="K249" s="3"/>
      <c r="L249" s="3">
        <v>3</v>
      </c>
    </row>
    <row r="250" spans="1:12" x14ac:dyDescent="0.25">
      <c r="A250" s="3" t="s">
        <v>712</v>
      </c>
      <c r="B250" s="3" t="s">
        <v>1773</v>
      </c>
      <c r="C250" s="2" t="str">
        <f t="shared" si="6"/>
        <v>@karmila1701</v>
      </c>
      <c r="D250" s="2" t="str">
        <f t="shared" ca="1" si="7"/>
        <v>karmila565</v>
      </c>
      <c r="E250" s="3" t="s">
        <v>713</v>
      </c>
      <c r="F250" s="3" t="s">
        <v>1735</v>
      </c>
      <c r="G250" s="6">
        <v>42021</v>
      </c>
      <c r="H250" s="4" t="s">
        <v>714</v>
      </c>
      <c r="I250" s="3" t="s">
        <v>1564</v>
      </c>
      <c r="J250" s="3" t="s">
        <v>715</v>
      </c>
      <c r="K250" s="3"/>
      <c r="L250" s="3">
        <v>3</v>
      </c>
    </row>
    <row r="251" spans="1:12" x14ac:dyDescent="0.25">
      <c r="A251" s="3" t="s">
        <v>779</v>
      </c>
      <c r="B251" s="3" t="s">
        <v>1773</v>
      </c>
      <c r="C251" s="2" t="str">
        <f t="shared" si="6"/>
        <v>@krishna0309</v>
      </c>
      <c r="D251" s="2" t="str">
        <f t="shared" ca="1" si="7"/>
        <v>krishna371</v>
      </c>
      <c r="E251" s="3" t="s">
        <v>780</v>
      </c>
      <c r="F251" s="3" t="s">
        <v>7</v>
      </c>
      <c r="G251" s="6">
        <v>42250</v>
      </c>
      <c r="H251" s="4" t="s">
        <v>781</v>
      </c>
      <c r="I251" s="3" t="s">
        <v>1767</v>
      </c>
      <c r="J251" s="3" t="s">
        <v>782</v>
      </c>
      <c r="K251" s="3"/>
      <c r="L251" s="3">
        <v>3</v>
      </c>
    </row>
    <row r="252" spans="1:12" x14ac:dyDescent="0.25">
      <c r="A252" s="3" t="s">
        <v>902</v>
      </c>
      <c r="B252" s="3" t="s">
        <v>1773</v>
      </c>
      <c r="C252" s="2" t="str">
        <f t="shared" si="6"/>
        <v>@'abdur0111</v>
      </c>
      <c r="D252" s="2" t="str">
        <f t="shared" ca="1" si="7"/>
        <v>muhammad188</v>
      </c>
      <c r="E252" s="3" t="s">
        <v>903</v>
      </c>
      <c r="F252" s="3" t="s">
        <v>7</v>
      </c>
      <c r="G252" s="6">
        <v>42309</v>
      </c>
      <c r="H252" s="4" t="s">
        <v>904</v>
      </c>
      <c r="I252" s="3" t="s">
        <v>1645</v>
      </c>
      <c r="J252" s="3" t="s">
        <v>905</v>
      </c>
      <c r="K252" s="3"/>
      <c r="L252" s="3">
        <v>3</v>
      </c>
    </row>
    <row r="253" spans="1:12" x14ac:dyDescent="0.25">
      <c r="A253" s="3" t="s">
        <v>910</v>
      </c>
      <c r="B253" s="3" t="s">
        <v>1773</v>
      </c>
      <c r="C253" s="2" t="str">
        <f t="shared" si="6"/>
        <v>@aidil1707</v>
      </c>
      <c r="D253" s="2" t="str">
        <f t="shared" ca="1" si="7"/>
        <v>muhammad251</v>
      </c>
      <c r="E253" s="3" t="s">
        <v>911</v>
      </c>
      <c r="F253" s="3" t="s">
        <v>1474</v>
      </c>
      <c r="G253" s="6">
        <v>42202</v>
      </c>
      <c r="H253" s="4" t="s">
        <v>912</v>
      </c>
      <c r="I253" s="3" t="s">
        <v>1197</v>
      </c>
      <c r="J253" s="3" t="s">
        <v>913</v>
      </c>
      <c r="K253" s="3"/>
      <c r="L253" s="3">
        <v>3</v>
      </c>
    </row>
    <row r="254" spans="1:12" x14ac:dyDescent="0.25">
      <c r="A254" s="3" t="s">
        <v>932</v>
      </c>
      <c r="B254" s="3" t="s">
        <v>1773</v>
      </c>
      <c r="C254" s="2" t="str">
        <f t="shared" si="6"/>
        <v>@arsya1705</v>
      </c>
      <c r="D254" s="2" t="str">
        <f t="shared" ca="1" si="7"/>
        <v>muhammad363</v>
      </c>
      <c r="E254" s="3" t="s">
        <v>933</v>
      </c>
      <c r="F254" s="3" t="s">
        <v>7</v>
      </c>
      <c r="G254" s="6">
        <v>42507</v>
      </c>
      <c r="H254" s="4" t="s">
        <v>934</v>
      </c>
      <c r="I254" s="3" t="s">
        <v>86</v>
      </c>
      <c r="J254" s="3" t="s">
        <v>935</v>
      </c>
      <c r="K254" s="3"/>
      <c r="L254" s="3">
        <v>3</v>
      </c>
    </row>
    <row r="255" spans="1:12" x14ac:dyDescent="0.25">
      <c r="A255" s="3" t="s">
        <v>1036</v>
      </c>
      <c r="B255" s="3" t="s">
        <v>1773</v>
      </c>
      <c r="C255" s="2" t="str">
        <f t="shared" si="6"/>
        <v>@rifqi0409</v>
      </c>
      <c r="D255" s="2" t="str">
        <f t="shared" ca="1" si="7"/>
        <v>muhammad402</v>
      </c>
      <c r="E255" s="3" t="s">
        <v>1037</v>
      </c>
      <c r="F255" s="3" t="s">
        <v>7</v>
      </c>
      <c r="G255" s="6">
        <v>42251</v>
      </c>
      <c r="H255" s="4" t="s">
        <v>1038</v>
      </c>
      <c r="I255" s="3" t="s">
        <v>1197</v>
      </c>
      <c r="J255" s="3" t="s">
        <v>1039</v>
      </c>
      <c r="K255" s="3"/>
      <c r="L255" s="3">
        <v>3</v>
      </c>
    </row>
    <row r="256" spans="1:12" x14ac:dyDescent="0.25">
      <c r="A256" s="3" t="s">
        <v>1164</v>
      </c>
      <c r="B256" s="3" t="s">
        <v>1773</v>
      </c>
      <c r="C256" s="2" t="str">
        <f t="shared" si="6"/>
        <v>@naziha1410</v>
      </c>
      <c r="D256" s="2" t="str">
        <f t="shared" ca="1" si="7"/>
        <v>naziha789</v>
      </c>
      <c r="E256" s="3" t="s">
        <v>1165</v>
      </c>
      <c r="F256" s="3" t="s">
        <v>7</v>
      </c>
      <c r="G256" s="6">
        <v>42291</v>
      </c>
      <c r="H256" s="4" t="s">
        <v>1166</v>
      </c>
      <c r="I256" s="3" t="s">
        <v>1646</v>
      </c>
      <c r="J256" s="3" t="s">
        <v>1011</v>
      </c>
      <c r="K256" s="3"/>
      <c r="L256" s="3">
        <v>3</v>
      </c>
    </row>
    <row r="257" spans="1:12" x14ac:dyDescent="0.25">
      <c r="A257" s="3" t="s">
        <v>1198</v>
      </c>
      <c r="B257" s="3" t="s">
        <v>1773</v>
      </c>
      <c r="C257" s="2" t="str">
        <f t="shared" si="6"/>
        <v>@nur0812</v>
      </c>
      <c r="D257" s="2" t="str">
        <f t="shared" ca="1" si="7"/>
        <v>nur932</v>
      </c>
      <c r="E257" s="3" t="s">
        <v>1199</v>
      </c>
      <c r="F257" s="3" t="s">
        <v>7</v>
      </c>
      <c r="G257" s="6">
        <v>42346</v>
      </c>
      <c r="H257" s="4" t="s">
        <v>1200</v>
      </c>
      <c r="I257" s="3" t="s">
        <v>1570</v>
      </c>
      <c r="J257" s="3" t="s">
        <v>1201</v>
      </c>
      <c r="K257" s="3"/>
      <c r="L257" s="3">
        <v>3</v>
      </c>
    </row>
    <row r="258" spans="1:12" x14ac:dyDescent="0.25">
      <c r="A258" s="3" t="s">
        <v>1274</v>
      </c>
      <c r="B258" s="3" t="s">
        <v>1773</v>
      </c>
      <c r="C258" s="2" t="str">
        <f t="shared" si="6"/>
        <v>@ratifa0803</v>
      </c>
      <c r="D258" s="2" t="str">
        <f t="shared" ca="1" si="7"/>
        <v>ratifa530</v>
      </c>
      <c r="E258" s="3" t="s">
        <v>1275</v>
      </c>
      <c r="F258" s="3" t="s">
        <v>7</v>
      </c>
      <c r="G258" s="6">
        <v>42437</v>
      </c>
      <c r="H258" s="4" t="s">
        <v>1276</v>
      </c>
      <c r="I258" s="3" t="s">
        <v>1647</v>
      </c>
      <c r="J258" s="3" t="s">
        <v>1277</v>
      </c>
      <c r="K258" s="3"/>
      <c r="L258" s="3">
        <v>3</v>
      </c>
    </row>
    <row r="259" spans="1:12" x14ac:dyDescent="0.25">
      <c r="A259" s="3" t="s">
        <v>1285</v>
      </c>
      <c r="B259" s="3" t="s">
        <v>1773</v>
      </c>
      <c r="C259" s="2" t="str">
        <f t="shared" si="6"/>
        <v>@raudhatul2610</v>
      </c>
      <c r="D259" s="2" t="str">
        <f t="shared" ca="1" si="7"/>
        <v>raudhatul986</v>
      </c>
      <c r="E259" s="3" t="s">
        <v>1286</v>
      </c>
      <c r="F259" s="3" t="s">
        <v>7</v>
      </c>
      <c r="G259" s="6">
        <v>42303</v>
      </c>
      <c r="H259" s="4" t="s">
        <v>1287</v>
      </c>
      <c r="I259" s="3" t="s">
        <v>1648</v>
      </c>
      <c r="J259" s="3" t="s">
        <v>1288</v>
      </c>
      <c r="K259" s="3"/>
      <c r="L259" s="3">
        <v>3</v>
      </c>
    </row>
    <row r="260" spans="1:12" x14ac:dyDescent="0.25">
      <c r="A260" s="3" t="s">
        <v>1315</v>
      </c>
      <c r="B260" s="3" t="s">
        <v>1773</v>
      </c>
      <c r="C260" s="2" t="str">
        <f t="shared" ref="C260:C323" si="8" xml:space="preserve"> "@" &amp; LOWER(
  IF(
    OR(LEFT(A260,8)="MUHAMMAD", LEFT(A260,7)="MUHAMAD"),
    IF(
      LEN(TRIM(A260))-LEN(SUBSTITUTE(TRIM(A260)," ",""))=1,
      TRIM(RIGHT(A260,LEN(A260)-FIND(" ",A260))),
      MID(A260,FIND(" ",A260)+1,FIND(" ",A260,FIND(" ",A260)+1)-FIND(" ",A260)-1)
    ),
    LEFT(A260,FIND(" ",A260&amp; " ") - 1)
  )
) &amp; TEXT(G260, "ddmm")</f>
        <v>@rere3004</v>
      </c>
      <c r="D260" s="2" t="str">
        <f t="shared" ref="D260:D323" ca="1" si="9">LOWER(LEFT(A260, FIND(" ", A260 &amp; " ") - 1)) &amp; RANDBETWEEN(100,999)</f>
        <v>rere110</v>
      </c>
      <c r="E260" s="3" t="s">
        <v>1316</v>
      </c>
      <c r="F260" s="3" t="s">
        <v>7</v>
      </c>
      <c r="G260" s="6">
        <v>42124</v>
      </c>
      <c r="H260" s="4" t="s">
        <v>1317</v>
      </c>
      <c r="I260" s="3" t="s">
        <v>1179</v>
      </c>
      <c r="J260" s="3" t="s">
        <v>1318</v>
      </c>
      <c r="K260" s="3"/>
      <c r="L260" s="3">
        <v>3</v>
      </c>
    </row>
    <row r="261" spans="1:12" x14ac:dyDescent="0.25">
      <c r="A261" s="3" t="s">
        <v>1372</v>
      </c>
      <c r="B261" s="3" t="s">
        <v>1773</v>
      </c>
      <c r="C261" s="2" t="str">
        <f t="shared" si="8"/>
        <v>@salsabila0411</v>
      </c>
      <c r="D261" s="2" t="str">
        <f t="shared" ca="1" si="9"/>
        <v>salsabila225</v>
      </c>
      <c r="E261" s="3" t="s">
        <v>1373</v>
      </c>
      <c r="F261" s="3" t="s">
        <v>7</v>
      </c>
      <c r="G261" s="6">
        <v>42312</v>
      </c>
      <c r="H261" s="4" t="s">
        <v>1374</v>
      </c>
      <c r="I261" s="3" t="s">
        <v>508</v>
      </c>
      <c r="J261" s="3" t="s">
        <v>1375</v>
      </c>
      <c r="K261" s="3"/>
      <c r="L261" s="3">
        <v>3</v>
      </c>
    </row>
    <row r="262" spans="1:12" x14ac:dyDescent="0.25">
      <c r="A262" s="3" t="s">
        <v>1410</v>
      </c>
      <c r="B262" s="3" t="s">
        <v>1773</v>
      </c>
      <c r="C262" s="2" t="str">
        <f t="shared" si="8"/>
        <v>@siti2004</v>
      </c>
      <c r="D262" s="2" t="str">
        <f t="shared" ca="1" si="9"/>
        <v>siti142</v>
      </c>
      <c r="E262" s="3" t="s">
        <v>1411</v>
      </c>
      <c r="F262" s="3" t="s">
        <v>7</v>
      </c>
      <c r="G262" s="6">
        <v>42114</v>
      </c>
      <c r="H262" s="4" t="s">
        <v>1412</v>
      </c>
      <c r="I262" s="3" t="s">
        <v>1649</v>
      </c>
      <c r="J262" s="3" t="s">
        <v>1413</v>
      </c>
      <c r="K262" s="3"/>
      <c r="L262" s="3">
        <v>3</v>
      </c>
    </row>
    <row r="263" spans="1:12" x14ac:dyDescent="0.25">
      <c r="A263" s="3" t="s">
        <v>1418</v>
      </c>
      <c r="B263" s="3" t="s">
        <v>1773</v>
      </c>
      <c r="C263" s="2" t="str">
        <f t="shared" si="8"/>
        <v>@tamara0301</v>
      </c>
      <c r="D263" s="2" t="str">
        <f t="shared" ca="1" si="9"/>
        <v>tamara328</v>
      </c>
      <c r="E263" s="3" t="s">
        <v>1419</v>
      </c>
      <c r="F263" s="3" t="s">
        <v>1736</v>
      </c>
      <c r="G263" s="6">
        <v>42007</v>
      </c>
      <c r="H263" s="4" t="s">
        <v>1420</v>
      </c>
      <c r="I263" s="3" t="s">
        <v>214</v>
      </c>
      <c r="J263" s="3" t="s">
        <v>1421</v>
      </c>
      <c r="K263" s="3"/>
      <c r="L263" s="3">
        <v>3</v>
      </c>
    </row>
    <row r="264" spans="1:12" x14ac:dyDescent="0.25">
      <c r="A264" s="3" t="s">
        <v>1488</v>
      </c>
      <c r="B264" s="3" t="s">
        <v>1773</v>
      </c>
      <c r="C264" s="2" t="str">
        <f t="shared" si="8"/>
        <v>@zacki0906</v>
      </c>
      <c r="D264" s="2" t="str">
        <f t="shared" ca="1" si="9"/>
        <v>zacki116</v>
      </c>
      <c r="E264" s="3" t="s">
        <v>1489</v>
      </c>
      <c r="F264" s="3" t="s">
        <v>7</v>
      </c>
      <c r="G264" s="6">
        <v>42164</v>
      </c>
      <c r="H264" s="4" t="s">
        <v>1490</v>
      </c>
      <c r="I264" s="3" t="s">
        <v>1197</v>
      </c>
      <c r="J264" s="3" t="s">
        <v>1491</v>
      </c>
      <c r="K264" s="3"/>
      <c r="L264" s="3">
        <v>3</v>
      </c>
    </row>
    <row r="265" spans="1:12" x14ac:dyDescent="0.25">
      <c r="A265" s="3" t="s">
        <v>1534</v>
      </c>
      <c r="B265" s="3" t="s">
        <v>1773</v>
      </c>
      <c r="C265" s="2" t="str">
        <f t="shared" si="8"/>
        <v>@zlatan0705</v>
      </c>
      <c r="D265" s="2" t="str">
        <f t="shared" ca="1" si="9"/>
        <v>zlatan453</v>
      </c>
      <c r="E265" s="3" t="s">
        <v>1535</v>
      </c>
      <c r="F265" s="3" t="s">
        <v>7</v>
      </c>
      <c r="G265" s="6">
        <v>42497</v>
      </c>
      <c r="H265" s="4" t="s">
        <v>1536</v>
      </c>
      <c r="I265" s="3" t="s">
        <v>1650</v>
      </c>
      <c r="J265" s="3" t="s">
        <v>1537</v>
      </c>
      <c r="K265" s="3"/>
      <c r="L265" s="3">
        <v>3</v>
      </c>
    </row>
    <row r="266" spans="1:12" x14ac:dyDescent="0.25">
      <c r="A266" s="3" t="s">
        <v>5</v>
      </c>
      <c r="B266" s="3" t="s">
        <v>1774</v>
      </c>
      <c r="C266" s="2" t="str">
        <f t="shared" si="8"/>
        <v>@abdul1901</v>
      </c>
      <c r="D266" s="2" t="str">
        <f t="shared" ca="1" si="9"/>
        <v>abdul133</v>
      </c>
      <c r="E266" s="3" t="s">
        <v>6</v>
      </c>
      <c r="F266" s="3" t="s">
        <v>7</v>
      </c>
      <c r="G266" s="6">
        <v>42023</v>
      </c>
      <c r="H266" s="4" t="s">
        <v>8</v>
      </c>
      <c r="I266" s="3" t="s">
        <v>1651</v>
      </c>
      <c r="J266" s="3" t="s">
        <v>9</v>
      </c>
      <c r="K266" s="3"/>
      <c r="L266" s="3">
        <v>3</v>
      </c>
    </row>
    <row r="267" spans="1:12" x14ac:dyDescent="0.25">
      <c r="A267" s="3" t="s">
        <v>27</v>
      </c>
      <c r="B267" s="3" t="s">
        <v>1774</v>
      </c>
      <c r="C267" s="2" t="str">
        <f t="shared" si="8"/>
        <v>@abiyu0108</v>
      </c>
      <c r="D267" s="2" t="str">
        <f t="shared" ca="1" si="9"/>
        <v>abiyu440</v>
      </c>
      <c r="E267" s="3" t="s">
        <v>28</v>
      </c>
      <c r="F267" s="3" t="s">
        <v>7</v>
      </c>
      <c r="G267" s="6">
        <v>41852</v>
      </c>
      <c r="H267" s="4" t="s">
        <v>29</v>
      </c>
      <c r="I267" s="3" t="s">
        <v>1652</v>
      </c>
      <c r="J267" s="3" t="s">
        <v>30</v>
      </c>
      <c r="K267" s="3" t="s">
        <v>31</v>
      </c>
      <c r="L267" s="3">
        <v>3</v>
      </c>
    </row>
    <row r="268" spans="1:12" x14ac:dyDescent="0.25">
      <c r="A268" s="3" t="s">
        <v>48</v>
      </c>
      <c r="B268" s="3" t="s">
        <v>1774</v>
      </c>
      <c r="C268" s="2" t="str">
        <f t="shared" si="8"/>
        <v>@adelin1808</v>
      </c>
      <c r="D268" s="2" t="str">
        <f t="shared" ca="1" si="9"/>
        <v>adelin267</v>
      </c>
      <c r="E268" s="3" t="s">
        <v>49</v>
      </c>
      <c r="F268" s="3" t="s">
        <v>50</v>
      </c>
      <c r="G268" s="6">
        <v>41869</v>
      </c>
      <c r="H268" s="4" t="s">
        <v>51</v>
      </c>
      <c r="I268" s="3" t="s">
        <v>52</v>
      </c>
      <c r="J268" s="3" t="s">
        <v>53</v>
      </c>
      <c r="K268" s="3"/>
      <c r="L268" s="3">
        <v>3</v>
      </c>
    </row>
    <row r="269" spans="1:12" x14ac:dyDescent="0.25">
      <c r="A269" s="3" t="s">
        <v>72</v>
      </c>
      <c r="B269" s="3" t="s">
        <v>1774</v>
      </c>
      <c r="C269" s="2" t="str">
        <f t="shared" si="8"/>
        <v>@afiza0504</v>
      </c>
      <c r="D269" s="2" t="str">
        <f t="shared" ca="1" si="9"/>
        <v>afiza417</v>
      </c>
      <c r="E269" s="3" t="s">
        <v>73</v>
      </c>
      <c r="F269" s="3" t="s">
        <v>74</v>
      </c>
      <c r="G269" s="6">
        <v>41369</v>
      </c>
      <c r="H269" s="4" t="s">
        <v>75</v>
      </c>
      <c r="I269" s="3" t="s">
        <v>1653</v>
      </c>
      <c r="J269" s="3" t="s">
        <v>76</v>
      </c>
      <c r="K269" s="3"/>
      <c r="L269" s="3">
        <v>3</v>
      </c>
    </row>
    <row r="270" spans="1:12" x14ac:dyDescent="0.25">
      <c r="A270" s="3" t="s">
        <v>273</v>
      </c>
      <c r="B270" s="3" t="s">
        <v>1774</v>
      </c>
      <c r="C270" s="2" t="str">
        <f t="shared" si="8"/>
        <v>@aqila0308</v>
      </c>
      <c r="D270" s="2" t="str">
        <f t="shared" ca="1" si="9"/>
        <v>aqila618</v>
      </c>
      <c r="E270" s="3" t="s">
        <v>274</v>
      </c>
      <c r="F270" s="3" t="s">
        <v>7</v>
      </c>
      <c r="G270" s="6">
        <v>41854</v>
      </c>
      <c r="H270" s="4" t="s">
        <v>275</v>
      </c>
      <c r="I270" s="3" t="s">
        <v>52</v>
      </c>
      <c r="J270" s="3" t="s">
        <v>276</v>
      </c>
      <c r="K270" s="3"/>
      <c r="L270" s="3">
        <v>3</v>
      </c>
    </row>
    <row r="271" spans="1:12" x14ac:dyDescent="0.25">
      <c r="A271" s="3" t="s">
        <v>301</v>
      </c>
      <c r="B271" s="3" t="s">
        <v>1774</v>
      </c>
      <c r="C271" s="2" t="str">
        <f t="shared" si="8"/>
        <v>@arka3008</v>
      </c>
      <c r="D271" s="2" t="str">
        <f t="shared" ca="1" si="9"/>
        <v>arka299</v>
      </c>
      <c r="E271" s="3" t="s">
        <v>302</v>
      </c>
      <c r="F271" s="3" t="s">
        <v>7</v>
      </c>
      <c r="G271" s="6">
        <v>41881</v>
      </c>
      <c r="H271" s="4" t="s">
        <v>303</v>
      </c>
      <c r="I271" s="3" t="s">
        <v>214</v>
      </c>
      <c r="J271" s="3" t="s">
        <v>304</v>
      </c>
      <c r="K271" s="3"/>
      <c r="L271" s="3">
        <v>3</v>
      </c>
    </row>
    <row r="272" spans="1:12" x14ac:dyDescent="0.25">
      <c r="A272" s="3" t="s">
        <v>408</v>
      </c>
      <c r="B272" s="3" t="s">
        <v>1774</v>
      </c>
      <c r="C272" s="2" t="str">
        <f t="shared" si="8"/>
        <v>@balqis2311</v>
      </c>
      <c r="D272" s="2" t="str">
        <f t="shared" ca="1" si="9"/>
        <v>balqis224</v>
      </c>
      <c r="E272" s="3" t="s">
        <v>409</v>
      </c>
      <c r="F272" s="3" t="s">
        <v>7</v>
      </c>
      <c r="G272" s="6">
        <v>41966</v>
      </c>
      <c r="H272" s="4" t="s">
        <v>410</v>
      </c>
      <c r="I272" s="3" t="s">
        <v>52</v>
      </c>
      <c r="J272" s="3" t="s">
        <v>411</v>
      </c>
      <c r="K272" s="3"/>
      <c r="L272" s="3">
        <v>3</v>
      </c>
    </row>
    <row r="273" spans="1:12" x14ac:dyDescent="0.25">
      <c r="A273" s="3" t="s">
        <v>495</v>
      </c>
      <c r="B273" s="3" t="s">
        <v>1774</v>
      </c>
      <c r="C273" s="2" t="str">
        <f t="shared" si="8"/>
        <v>@edho0312</v>
      </c>
      <c r="D273" s="2" t="str">
        <f t="shared" ca="1" si="9"/>
        <v>edho588</v>
      </c>
      <c r="E273" s="3" t="s">
        <v>496</v>
      </c>
      <c r="F273" s="3" t="s">
        <v>1737</v>
      </c>
      <c r="G273" s="6">
        <v>41976</v>
      </c>
      <c r="H273" s="4" t="s">
        <v>497</v>
      </c>
      <c r="I273" s="3" t="s">
        <v>1654</v>
      </c>
      <c r="J273" s="3" t="s">
        <v>498</v>
      </c>
      <c r="K273" s="3"/>
      <c r="L273" s="3">
        <v>3</v>
      </c>
    </row>
    <row r="274" spans="1:12" x14ac:dyDescent="0.25">
      <c r="A274" s="3" t="s">
        <v>698</v>
      </c>
      <c r="B274" s="3" t="s">
        <v>1774</v>
      </c>
      <c r="C274" s="2" t="str">
        <f t="shared" si="8"/>
        <v>@juandi0511</v>
      </c>
      <c r="D274" s="2" t="str">
        <f t="shared" ca="1" si="9"/>
        <v>juandi606</v>
      </c>
      <c r="E274" s="3" t="s">
        <v>699</v>
      </c>
      <c r="F274" s="3" t="s">
        <v>700</v>
      </c>
      <c r="G274" s="6">
        <v>41948</v>
      </c>
      <c r="H274" s="4" t="s">
        <v>701</v>
      </c>
      <c r="I274" s="3" t="s">
        <v>1655</v>
      </c>
      <c r="J274" s="3" t="s">
        <v>702</v>
      </c>
      <c r="K274" s="3"/>
      <c r="L274" s="3">
        <v>3</v>
      </c>
    </row>
    <row r="275" spans="1:12" x14ac:dyDescent="0.25">
      <c r="A275" s="3" t="s">
        <v>787</v>
      </c>
      <c r="B275" s="3" t="s">
        <v>1774</v>
      </c>
      <c r="C275" s="2" t="str">
        <f t="shared" si="8"/>
        <v>@lesta1901</v>
      </c>
      <c r="D275" s="2" t="str">
        <f t="shared" ca="1" si="9"/>
        <v>lesta647</v>
      </c>
      <c r="E275" s="3" t="s">
        <v>788</v>
      </c>
      <c r="F275" s="3" t="s">
        <v>789</v>
      </c>
      <c r="G275" s="6">
        <v>42023</v>
      </c>
      <c r="H275" s="4" t="s">
        <v>790</v>
      </c>
      <c r="I275" s="3" t="s">
        <v>52</v>
      </c>
      <c r="J275" s="3" t="s">
        <v>791</v>
      </c>
      <c r="K275" s="3"/>
      <c r="L275" s="3">
        <v>3</v>
      </c>
    </row>
    <row r="276" spans="1:12" x14ac:dyDescent="0.25">
      <c r="A276" s="3" t="s">
        <v>798</v>
      </c>
      <c r="B276" s="3" t="s">
        <v>1774</v>
      </c>
      <c r="C276" s="2" t="str">
        <f t="shared" si="8"/>
        <v>@luthfie0308</v>
      </c>
      <c r="D276" s="2" t="str">
        <f t="shared" ca="1" si="9"/>
        <v>luthfie794</v>
      </c>
      <c r="E276" s="3" t="s">
        <v>799</v>
      </c>
      <c r="F276" s="3" t="s">
        <v>7</v>
      </c>
      <c r="G276" s="6">
        <v>41854</v>
      </c>
      <c r="H276" s="4" t="s">
        <v>800</v>
      </c>
      <c r="I276" s="3" t="s">
        <v>801</v>
      </c>
      <c r="J276" s="3" t="s">
        <v>802</v>
      </c>
      <c r="K276" s="3"/>
      <c r="L276" s="3">
        <v>3</v>
      </c>
    </row>
    <row r="277" spans="1:12" x14ac:dyDescent="0.25">
      <c r="A277" s="3" t="s">
        <v>880</v>
      </c>
      <c r="B277" s="3" t="s">
        <v>1774</v>
      </c>
      <c r="C277" s="2" t="str">
        <f t="shared" si="8"/>
        <v>@mhd.1201</v>
      </c>
      <c r="D277" s="2" t="str">
        <f t="shared" ca="1" si="9"/>
        <v>mhd.452</v>
      </c>
      <c r="E277" s="3" t="s">
        <v>881</v>
      </c>
      <c r="F277" s="3" t="s">
        <v>7</v>
      </c>
      <c r="G277" s="6">
        <v>42016</v>
      </c>
      <c r="H277" s="4" t="s">
        <v>882</v>
      </c>
      <c r="I277" s="3" t="s">
        <v>883</v>
      </c>
      <c r="J277" s="3" t="s">
        <v>884</v>
      </c>
      <c r="K277" s="3"/>
      <c r="L277" s="3">
        <v>3</v>
      </c>
    </row>
    <row r="278" spans="1:12" x14ac:dyDescent="0.25">
      <c r="A278" s="3" t="s">
        <v>958</v>
      </c>
      <c r="B278" s="3" t="s">
        <v>1774</v>
      </c>
      <c r="C278" s="2" t="str">
        <f t="shared" si="8"/>
        <v>@firdaus2406</v>
      </c>
      <c r="D278" s="2" t="str">
        <f t="shared" ca="1" si="9"/>
        <v>muhammad689</v>
      </c>
      <c r="E278" s="3" t="s">
        <v>959</v>
      </c>
      <c r="F278" s="3" t="s">
        <v>7</v>
      </c>
      <c r="G278" s="6">
        <v>41449</v>
      </c>
      <c r="H278" s="4" t="s">
        <v>960</v>
      </c>
      <c r="I278" s="3" t="s">
        <v>1656</v>
      </c>
      <c r="J278" s="3" t="s">
        <v>961</v>
      </c>
      <c r="K278" s="3"/>
      <c r="L278" s="3">
        <v>3</v>
      </c>
    </row>
    <row r="279" spans="1:12" x14ac:dyDescent="0.25">
      <c r="A279" s="3" t="s">
        <v>983</v>
      </c>
      <c r="B279" s="3" t="s">
        <v>1774</v>
      </c>
      <c r="C279" s="2" t="str">
        <f t="shared" si="8"/>
        <v>@ismail0110</v>
      </c>
      <c r="D279" s="2" t="str">
        <f t="shared" ca="1" si="9"/>
        <v>muhammad231</v>
      </c>
      <c r="E279" s="3" t="s">
        <v>984</v>
      </c>
      <c r="F279" s="3" t="s">
        <v>7</v>
      </c>
      <c r="G279" s="6">
        <v>41913</v>
      </c>
      <c r="H279" s="4" t="s">
        <v>985</v>
      </c>
      <c r="I279" s="3" t="s">
        <v>986</v>
      </c>
      <c r="J279" s="3" t="s">
        <v>987</v>
      </c>
      <c r="K279" s="3"/>
      <c r="L279" s="3">
        <v>3</v>
      </c>
    </row>
    <row r="280" spans="1:12" x14ac:dyDescent="0.25">
      <c r="A280" s="3" t="s">
        <v>1033</v>
      </c>
      <c r="B280" s="3" t="s">
        <v>1774</v>
      </c>
      <c r="C280" s="2" t="str">
        <f t="shared" si="8"/>
        <v>@revan3101</v>
      </c>
      <c r="D280" s="2" t="str">
        <f t="shared" ca="1" si="9"/>
        <v>muhammad596</v>
      </c>
      <c r="E280" s="3" t="s">
        <v>1034</v>
      </c>
      <c r="F280" s="3" t="s">
        <v>673</v>
      </c>
      <c r="G280" s="6">
        <v>41670</v>
      </c>
      <c r="H280" s="4" t="s">
        <v>1035</v>
      </c>
      <c r="I280" s="3" t="s">
        <v>1657</v>
      </c>
      <c r="J280" s="3"/>
      <c r="K280" s="3"/>
      <c r="L280" s="3">
        <v>3</v>
      </c>
    </row>
    <row r="281" spans="1:12" x14ac:dyDescent="0.25">
      <c r="A281" s="3" t="s">
        <v>1104</v>
      </c>
      <c r="B281" s="3" t="s">
        <v>1774</v>
      </c>
      <c r="C281" s="2" t="str">
        <f t="shared" si="8"/>
        <v>@nafisha0612</v>
      </c>
      <c r="D281" s="2" t="str">
        <f t="shared" ca="1" si="9"/>
        <v>nafisha506</v>
      </c>
      <c r="E281" s="3" t="s">
        <v>1105</v>
      </c>
      <c r="F281" s="3" t="s">
        <v>3</v>
      </c>
      <c r="G281" s="6">
        <v>41614</v>
      </c>
      <c r="H281" s="4" t="s">
        <v>1106</v>
      </c>
      <c r="I281" s="3" t="s">
        <v>1107</v>
      </c>
      <c r="J281" s="3" t="s">
        <v>1108</v>
      </c>
      <c r="K281" s="3"/>
      <c r="L281" s="3">
        <v>3</v>
      </c>
    </row>
    <row r="282" spans="1:12" x14ac:dyDescent="0.25">
      <c r="A282" s="3" t="s">
        <v>1232</v>
      </c>
      <c r="B282" s="3" t="s">
        <v>1774</v>
      </c>
      <c r="C282" s="2" t="str">
        <f t="shared" si="8"/>
        <v>@raffi1812</v>
      </c>
      <c r="D282" s="2" t="str">
        <f t="shared" ca="1" si="9"/>
        <v>raffi508</v>
      </c>
      <c r="E282" s="3" t="s">
        <v>1233</v>
      </c>
      <c r="F282" s="3" t="s">
        <v>7</v>
      </c>
      <c r="G282" s="6">
        <v>40530</v>
      </c>
      <c r="H282" s="4" t="s">
        <v>1234</v>
      </c>
      <c r="I282" s="3" t="s">
        <v>1658</v>
      </c>
      <c r="J282" s="3" t="s">
        <v>1235</v>
      </c>
      <c r="K282" s="3"/>
      <c r="L282" s="3">
        <v>3</v>
      </c>
    </row>
    <row r="283" spans="1:12" x14ac:dyDescent="0.25">
      <c r="A283" s="3" t="s">
        <v>1245</v>
      </c>
      <c r="B283" s="3" t="s">
        <v>1774</v>
      </c>
      <c r="C283" s="2" t="str">
        <f t="shared" si="8"/>
        <v>@rafi2708</v>
      </c>
      <c r="D283" s="2" t="str">
        <f t="shared" ca="1" si="9"/>
        <v>rafi443</v>
      </c>
      <c r="E283" s="3" t="s">
        <v>1246</v>
      </c>
      <c r="F283" s="3" t="s">
        <v>7</v>
      </c>
      <c r="G283" s="6">
        <v>41878</v>
      </c>
      <c r="H283" s="4" t="s">
        <v>1247</v>
      </c>
      <c r="I283" s="3" t="s">
        <v>1659</v>
      </c>
      <c r="J283" s="3" t="s">
        <v>1248</v>
      </c>
      <c r="K283" s="3"/>
      <c r="L283" s="3">
        <v>3</v>
      </c>
    </row>
    <row r="284" spans="1:12" x14ac:dyDescent="0.25">
      <c r="A284" s="3" t="s">
        <v>1252</v>
      </c>
      <c r="B284" s="3" t="s">
        <v>1774</v>
      </c>
      <c r="C284" s="2" t="str">
        <f t="shared" si="8"/>
        <v>@raka2210</v>
      </c>
      <c r="D284" s="2" t="str">
        <f t="shared" ca="1" si="9"/>
        <v>raka608</v>
      </c>
      <c r="E284" s="3" t="s">
        <v>1253</v>
      </c>
      <c r="F284" s="3" t="s">
        <v>70</v>
      </c>
      <c r="G284" s="6">
        <v>41204</v>
      </c>
      <c r="H284" s="4" t="s">
        <v>1254</v>
      </c>
      <c r="I284" s="3" t="s">
        <v>1197</v>
      </c>
      <c r="J284" s="3" t="s">
        <v>1255</v>
      </c>
      <c r="K284" s="3"/>
      <c r="L284" s="3">
        <v>3</v>
      </c>
    </row>
    <row r="285" spans="1:12" x14ac:dyDescent="0.25">
      <c r="A285" s="3" t="s">
        <v>1472</v>
      </c>
      <c r="B285" s="3" t="s">
        <v>1774</v>
      </c>
      <c r="C285" s="2" t="str">
        <f t="shared" si="8"/>
        <v>@yazid2312</v>
      </c>
      <c r="D285" s="2" t="str">
        <f t="shared" ca="1" si="9"/>
        <v>yazid820</v>
      </c>
      <c r="E285" s="3" t="s">
        <v>1473</v>
      </c>
      <c r="F285" s="3" t="s">
        <v>1474</v>
      </c>
      <c r="G285" s="6">
        <v>41266</v>
      </c>
      <c r="H285" s="4" t="s">
        <v>1475</v>
      </c>
      <c r="I285" s="3" t="s">
        <v>1476</v>
      </c>
      <c r="J285" s="3" t="s">
        <v>1477</v>
      </c>
      <c r="K285" s="3"/>
      <c r="L285" s="3">
        <v>3</v>
      </c>
    </row>
    <row r="286" spans="1:12" x14ac:dyDescent="0.25">
      <c r="A286" s="3" t="s">
        <v>1503</v>
      </c>
      <c r="B286" s="3" t="s">
        <v>1774</v>
      </c>
      <c r="C286" s="2" t="str">
        <f t="shared" si="8"/>
        <v>@zakira2105</v>
      </c>
      <c r="D286" s="2" t="str">
        <f t="shared" ca="1" si="9"/>
        <v>zakira857</v>
      </c>
      <c r="E286" s="3" t="s">
        <v>1504</v>
      </c>
      <c r="F286" s="3" t="s">
        <v>7</v>
      </c>
      <c r="G286" s="6">
        <v>41415</v>
      </c>
      <c r="H286" s="4" t="s">
        <v>1505</v>
      </c>
      <c r="I286" s="3" t="s">
        <v>1660</v>
      </c>
      <c r="J286" s="3" t="s">
        <v>1506</v>
      </c>
      <c r="K286" s="3"/>
      <c r="L286" s="3">
        <v>3</v>
      </c>
    </row>
    <row r="287" spans="1:12" x14ac:dyDescent="0.25">
      <c r="A287" s="3" t="s">
        <v>67</v>
      </c>
      <c r="B287" s="3" t="s">
        <v>1776</v>
      </c>
      <c r="C287" s="2" t="str">
        <f t="shared" si="8"/>
        <v>@affan2201</v>
      </c>
      <c r="D287" s="2" t="str">
        <f t="shared" ca="1" si="9"/>
        <v>affan723</v>
      </c>
      <c r="E287" s="3" t="s">
        <v>68</v>
      </c>
      <c r="F287" s="3" t="s">
        <v>7</v>
      </c>
      <c r="G287" s="6">
        <v>42026</v>
      </c>
      <c r="H287" s="4" t="s">
        <v>69</v>
      </c>
      <c r="I287" s="3" t="s">
        <v>1661</v>
      </c>
      <c r="J287" s="3" t="s">
        <v>71</v>
      </c>
      <c r="K287" s="3"/>
      <c r="L287" s="3">
        <v>3</v>
      </c>
    </row>
    <row r="288" spans="1:12" x14ac:dyDescent="0.25">
      <c r="A288" s="3" t="s">
        <v>101</v>
      </c>
      <c r="B288" s="3" t="s">
        <v>1776</v>
      </c>
      <c r="C288" s="2" t="str">
        <f t="shared" si="8"/>
        <v>@ahmad3101</v>
      </c>
      <c r="D288" s="2" t="str">
        <f t="shared" ca="1" si="9"/>
        <v>ahmad795</v>
      </c>
      <c r="E288" s="3" t="s">
        <v>102</v>
      </c>
      <c r="F288" s="3" t="s">
        <v>7</v>
      </c>
      <c r="G288" s="6">
        <v>42035</v>
      </c>
      <c r="H288" s="4" t="s">
        <v>103</v>
      </c>
      <c r="I288" s="3" t="s">
        <v>104</v>
      </c>
      <c r="J288" s="3"/>
      <c r="K288" s="3"/>
      <c r="L288" s="3">
        <v>3</v>
      </c>
    </row>
    <row r="289" spans="1:12" x14ac:dyDescent="0.25">
      <c r="A289" s="3" t="s">
        <v>109</v>
      </c>
      <c r="B289" s="3" t="s">
        <v>1776</v>
      </c>
      <c r="C289" s="2" t="str">
        <f t="shared" si="8"/>
        <v>@aisyah2001</v>
      </c>
      <c r="D289" s="2" t="str">
        <f t="shared" ca="1" si="9"/>
        <v>aisyah436</v>
      </c>
      <c r="E289" s="3" t="s">
        <v>110</v>
      </c>
      <c r="F289" s="3" t="s">
        <v>7</v>
      </c>
      <c r="G289" s="6">
        <v>42024</v>
      </c>
      <c r="H289" s="4" t="s">
        <v>111</v>
      </c>
      <c r="I289" s="3" t="s">
        <v>112</v>
      </c>
      <c r="J289" s="3" t="s">
        <v>113</v>
      </c>
      <c r="K289" s="3"/>
      <c r="L289" s="3">
        <v>3</v>
      </c>
    </row>
    <row r="290" spans="1:12" x14ac:dyDescent="0.25">
      <c r="A290" s="3" t="s">
        <v>142</v>
      </c>
      <c r="B290" s="3" t="s">
        <v>1776</v>
      </c>
      <c r="C290" s="2" t="str">
        <f t="shared" si="8"/>
        <v>@aldi0803</v>
      </c>
      <c r="D290" s="2" t="str">
        <f t="shared" ca="1" si="9"/>
        <v>aldi890</v>
      </c>
      <c r="E290" s="3" t="s">
        <v>143</v>
      </c>
      <c r="F290" s="3" t="s">
        <v>144</v>
      </c>
      <c r="G290" s="6">
        <v>42071</v>
      </c>
      <c r="H290" s="4" t="s">
        <v>145</v>
      </c>
      <c r="I290" s="3" t="s">
        <v>146</v>
      </c>
      <c r="J290" s="3" t="s">
        <v>147</v>
      </c>
      <c r="K290" s="3"/>
      <c r="L290" s="3">
        <v>3</v>
      </c>
    </row>
    <row r="291" spans="1:12" x14ac:dyDescent="0.25">
      <c r="A291" s="3" t="s">
        <v>155</v>
      </c>
      <c r="B291" s="3" t="s">
        <v>1776</v>
      </c>
      <c r="C291" s="2" t="str">
        <f t="shared" si="8"/>
        <v>@alfian1106</v>
      </c>
      <c r="D291" s="2" t="str">
        <f t="shared" ca="1" si="9"/>
        <v>alfian751</v>
      </c>
      <c r="E291" s="3" t="s">
        <v>156</v>
      </c>
      <c r="F291" s="3" t="s">
        <v>50</v>
      </c>
      <c r="G291" s="6">
        <v>41801</v>
      </c>
      <c r="H291" s="4" t="s">
        <v>157</v>
      </c>
      <c r="I291" s="3" t="s">
        <v>1662</v>
      </c>
      <c r="J291" s="3" t="s">
        <v>158</v>
      </c>
      <c r="K291" s="3"/>
      <c r="L291" s="3">
        <v>3</v>
      </c>
    </row>
    <row r="292" spans="1:12" x14ac:dyDescent="0.25">
      <c r="A292" s="3" t="s">
        <v>461</v>
      </c>
      <c r="B292" s="3" t="s">
        <v>1776</v>
      </c>
      <c r="C292" s="2" t="str">
        <f t="shared" si="8"/>
        <v>@delisa1108</v>
      </c>
      <c r="D292" s="2" t="str">
        <f t="shared" ca="1" si="9"/>
        <v>delisa324</v>
      </c>
      <c r="E292" s="3" t="s">
        <v>462</v>
      </c>
      <c r="F292" s="3" t="s">
        <v>7</v>
      </c>
      <c r="G292" s="6">
        <v>41862</v>
      </c>
      <c r="H292" s="4" t="s">
        <v>463</v>
      </c>
      <c r="I292" s="3" t="s">
        <v>464</v>
      </c>
      <c r="J292" s="3" t="s">
        <v>465</v>
      </c>
      <c r="K292" s="3"/>
      <c r="L292" s="3">
        <v>3</v>
      </c>
    </row>
    <row r="293" spans="1:12" x14ac:dyDescent="0.25">
      <c r="A293" s="3" t="s">
        <v>550</v>
      </c>
      <c r="B293" s="3" t="s">
        <v>1776</v>
      </c>
      <c r="C293" s="2" t="str">
        <f t="shared" si="8"/>
        <v>@febriani0304</v>
      </c>
      <c r="D293" s="2" t="str">
        <f t="shared" ca="1" si="9"/>
        <v>febriani336</v>
      </c>
      <c r="E293" s="3" t="s">
        <v>551</v>
      </c>
      <c r="F293" s="3" t="s">
        <v>7</v>
      </c>
      <c r="G293" s="6">
        <v>42097</v>
      </c>
      <c r="H293" s="4" t="s">
        <v>552</v>
      </c>
      <c r="I293" s="3" t="s">
        <v>553</v>
      </c>
      <c r="J293" s="3" t="s">
        <v>554</v>
      </c>
      <c r="K293" s="3"/>
      <c r="L293" s="3">
        <v>3</v>
      </c>
    </row>
    <row r="294" spans="1:12" x14ac:dyDescent="0.25">
      <c r="A294" s="3" t="s">
        <v>836</v>
      </c>
      <c r="B294" s="3" t="s">
        <v>1776</v>
      </c>
      <c r="C294" s="2" t="str">
        <f t="shared" si="8"/>
        <v>@m.ziham0805</v>
      </c>
      <c r="D294" s="2" t="str">
        <f t="shared" ca="1" si="9"/>
        <v>m.ziham943</v>
      </c>
      <c r="E294" s="3" t="s">
        <v>837</v>
      </c>
      <c r="F294" s="3" t="s">
        <v>7</v>
      </c>
      <c r="G294" s="6">
        <v>41767</v>
      </c>
      <c r="H294" s="4" t="s">
        <v>838</v>
      </c>
      <c r="I294" s="3" t="s">
        <v>839</v>
      </c>
      <c r="J294" s="3" t="s">
        <v>840</v>
      </c>
      <c r="K294" s="3"/>
      <c r="L294" s="3">
        <v>3</v>
      </c>
    </row>
    <row r="295" spans="1:12" x14ac:dyDescent="0.25">
      <c r="A295" s="3" t="s">
        <v>841</v>
      </c>
      <c r="B295" s="3" t="s">
        <v>1776</v>
      </c>
      <c r="C295" s="2" t="str">
        <f t="shared" si="8"/>
        <v>@mahdiyah1301</v>
      </c>
      <c r="D295" s="2" t="str">
        <f t="shared" ca="1" si="9"/>
        <v>mahdiyah720</v>
      </c>
      <c r="E295" s="3" t="s">
        <v>842</v>
      </c>
      <c r="F295" s="3" t="s">
        <v>7</v>
      </c>
      <c r="G295" s="6">
        <v>42017</v>
      </c>
      <c r="H295" s="4" t="s">
        <v>843</v>
      </c>
      <c r="I295" s="3" t="s">
        <v>844</v>
      </c>
      <c r="J295" s="3" t="s">
        <v>845</v>
      </c>
      <c r="K295" s="3"/>
      <c r="L295" s="3">
        <v>3</v>
      </c>
    </row>
    <row r="296" spans="1:12" x14ac:dyDescent="0.25">
      <c r="A296" s="3" t="s">
        <v>1080</v>
      </c>
      <c r="B296" s="3" t="s">
        <v>1776</v>
      </c>
      <c r="C296" s="2" t="str">
        <f t="shared" si="8"/>
        <v>@nabila1106</v>
      </c>
      <c r="D296" s="2" t="str">
        <f t="shared" ca="1" si="9"/>
        <v>nabila399</v>
      </c>
      <c r="E296" s="3" t="s">
        <v>1081</v>
      </c>
      <c r="F296" s="3" t="s">
        <v>7</v>
      </c>
      <c r="G296" s="6">
        <v>41801</v>
      </c>
      <c r="H296" s="4" t="s">
        <v>1082</v>
      </c>
      <c r="I296" s="3" t="s">
        <v>1083</v>
      </c>
      <c r="J296" s="3" t="s">
        <v>1084</v>
      </c>
      <c r="K296" s="3"/>
      <c r="L296" s="3">
        <v>3</v>
      </c>
    </row>
    <row r="297" spans="1:12" x14ac:dyDescent="0.25">
      <c r="A297" s="3" t="s">
        <v>1135</v>
      </c>
      <c r="B297" s="3" t="s">
        <v>1776</v>
      </c>
      <c r="C297" s="2" t="str">
        <f t="shared" si="8"/>
        <v>@naura1110</v>
      </c>
      <c r="D297" s="2" t="str">
        <f t="shared" ca="1" si="9"/>
        <v>naura256</v>
      </c>
      <c r="E297" s="3" t="s">
        <v>1136</v>
      </c>
      <c r="F297" s="3" t="s">
        <v>1732</v>
      </c>
      <c r="G297" s="6">
        <v>41923</v>
      </c>
      <c r="H297" s="4" t="s">
        <v>1137</v>
      </c>
      <c r="I297" s="3" t="s">
        <v>1138</v>
      </c>
      <c r="J297" s="3" t="s">
        <v>1139</v>
      </c>
      <c r="K297" s="3"/>
      <c r="L297" s="3">
        <v>3</v>
      </c>
    </row>
    <row r="298" spans="1:12" x14ac:dyDescent="0.25">
      <c r="A298" s="3" t="s">
        <v>1171</v>
      </c>
      <c r="B298" s="3" t="s">
        <v>1776</v>
      </c>
      <c r="C298" s="2" t="str">
        <f t="shared" si="8"/>
        <v>@nazmiati0105</v>
      </c>
      <c r="D298" s="2" t="str">
        <f t="shared" ca="1" si="9"/>
        <v>nazmiati200</v>
      </c>
      <c r="E298" s="3" t="s">
        <v>1172</v>
      </c>
      <c r="F298" s="3" t="s">
        <v>7</v>
      </c>
      <c r="G298" s="6">
        <v>41760</v>
      </c>
      <c r="H298" s="4" t="s">
        <v>1173</v>
      </c>
      <c r="I298" s="3" t="s">
        <v>1174</v>
      </c>
      <c r="J298" s="3" t="s">
        <v>1175</v>
      </c>
      <c r="K298" s="3"/>
      <c r="L298" s="3">
        <v>3</v>
      </c>
    </row>
    <row r="299" spans="1:12" x14ac:dyDescent="0.25">
      <c r="A299" s="3" t="s">
        <v>1224</v>
      </c>
      <c r="B299" s="3" t="s">
        <v>1776</v>
      </c>
      <c r="C299" s="2" t="str">
        <f t="shared" si="8"/>
        <v>@queenzi2112</v>
      </c>
      <c r="D299" s="2" t="str">
        <f t="shared" ca="1" si="9"/>
        <v>queenzi668</v>
      </c>
      <c r="E299" s="3" t="s">
        <v>1225</v>
      </c>
      <c r="F299" s="3" t="s">
        <v>7</v>
      </c>
      <c r="G299" s="6">
        <v>41994</v>
      </c>
      <c r="H299" s="4" t="s">
        <v>1226</v>
      </c>
      <c r="I299" s="3" t="s">
        <v>1227</v>
      </c>
      <c r="J299" s="3" t="s">
        <v>1228</v>
      </c>
      <c r="K299" s="3"/>
      <c r="L299" s="3">
        <v>3</v>
      </c>
    </row>
    <row r="300" spans="1:12" x14ac:dyDescent="0.25">
      <c r="A300" s="3" t="s">
        <v>1293</v>
      </c>
      <c r="B300" s="3" t="s">
        <v>1776</v>
      </c>
      <c r="C300" s="2" t="str">
        <f t="shared" si="8"/>
        <v>@razaqi0612</v>
      </c>
      <c r="D300" s="2" t="str">
        <f t="shared" ca="1" si="9"/>
        <v>razaqi504</v>
      </c>
      <c r="E300" s="3" t="s">
        <v>1294</v>
      </c>
      <c r="F300" s="3" t="s">
        <v>7</v>
      </c>
      <c r="G300" s="6">
        <v>41979</v>
      </c>
      <c r="H300" s="4" t="s">
        <v>1295</v>
      </c>
      <c r="I300" s="3" t="s">
        <v>1663</v>
      </c>
      <c r="J300" s="3" t="s">
        <v>1296</v>
      </c>
      <c r="K300" s="3"/>
      <c r="L300" s="3">
        <v>3</v>
      </c>
    </row>
    <row r="301" spans="1:12" x14ac:dyDescent="0.25">
      <c r="A301" s="3" t="s">
        <v>1351</v>
      </c>
      <c r="B301" s="3" t="s">
        <v>1776</v>
      </c>
      <c r="C301" s="2" t="str">
        <f t="shared" si="8"/>
        <v>@ryan0305</v>
      </c>
      <c r="D301" s="2" t="str">
        <f t="shared" ca="1" si="9"/>
        <v>ryan166</v>
      </c>
      <c r="E301" s="3" t="s">
        <v>1352</v>
      </c>
      <c r="F301" s="3" t="s">
        <v>7</v>
      </c>
      <c r="G301" s="6">
        <v>41762</v>
      </c>
      <c r="H301" s="4" t="s">
        <v>1353</v>
      </c>
      <c r="I301" s="3" t="s">
        <v>1354</v>
      </c>
      <c r="J301" s="3" t="s">
        <v>204</v>
      </c>
      <c r="K301" s="3"/>
      <c r="L301" s="3">
        <v>3</v>
      </c>
    </row>
    <row r="302" spans="1:12" x14ac:dyDescent="0.25">
      <c r="A302" s="3" t="s">
        <v>1483</v>
      </c>
      <c r="B302" s="3" t="s">
        <v>1776</v>
      </c>
      <c r="C302" s="2" t="str">
        <f t="shared" si="8"/>
        <v>@yudha0302</v>
      </c>
      <c r="D302" s="2" t="str">
        <f t="shared" ca="1" si="9"/>
        <v>yudha657</v>
      </c>
      <c r="E302" s="3" t="s">
        <v>1484</v>
      </c>
      <c r="F302" s="3" t="s">
        <v>7</v>
      </c>
      <c r="G302" s="6">
        <v>42038</v>
      </c>
      <c r="H302" s="4" t="s">
        <v>1485</v>
      </c>
      <c r="I302" s="3" t="s">
        <v>1486</v>
      </c>
      <c r="J302" s="3" t="s">
        <v>1487</v>
      </c>
      <c r="K302" s="3"/>
      <c r="L302" s="3">
        <v>3</v>
      </c>
    </row>
    <row r="303" spans="1:12" x14ac:dyDescent="0.25">
      <c r="A303" s="3" t="s">
        <v>1500</v>
      </c>
      <c r="B303" s="3" t="s">
        <v>1776</v>
      </c>
      <c r="C303" s="2" t="str">
        <f t="shared" si="8"/>
        <v>@zaira1009</v>
      </c>
      <c r="D303" s="2" t="str">
        <f t="shared" ca="1" si="9"/>
        <v>zaira542</v>
      </c>
      <c r="E303" s="3" t="s">
        <v>1501</v>
      </c>
      <c r="F303" s="3" t="s">
        <v>794</v>
      </c>
      <c r="G303" s="6">
        <v>41892</v>
      </c>
      <c r="H303" s="4" t="s">
        <v>1502</v>
      </c>
      <c r="I303" s="3" t="s">
        <v>1664</v>
      </c>
      <c r="J303" s="3"/>
      <c r="K303" s="3"/>
      <c r="L303" s="3">
        <v>3</v>
      </c>
    </row>
    <row r="304" spans="1:12" x14ac:dyDescent="0.25">
      <c r="A304" s="3" t="s">
        <v>172</v>
      </c>
      <c r="B304" s="3" t="s">
        <v>1777</v>
      </c>
      <c r="C304" s="2" t="str">
        <f t="shared" si="8"/>
        <v>@alham2208</v>
      </c>
      <c r="D304" s="2" t="str">
        <f t="shared" ca="1" si="9"/>
        <v>alham730</v>
      </c>
      <c r="E304" s="3" t="s">
        <v>173</v>
      </c>
      <c r="F304" s="3" t="s">
        <v>7</v>
      </c>
      <c r="G304" s="6">
        <v>41873</v>
      </c>
      <c r="H304" s="4" t="s">
        <v>174</v>
      </c>
      <c r="I304" s="3" t="s">
        <v>175</v>
      </c>
      <c r="J304" s="3" t="s">
        <v>176</v>
      </c>
      <c r="K304" s="3"/>
      <c r="L304" s="3">
        <v>3</v>
      </c>
    </row>
    <row r="305" spans="1:12" x14ac:dyDescent="0.25">
      <c r="A305" s="3" t="s">
        <v>223</v>
      </c>
      <c r="B305" s="3" t="s">
        <v>1777</v>
      </c>
      <c r="C305" s="2" t="str">
        <f t="shared" si="8"/>
        <v>@ameliana2206</v>
      </c>
      <c r="D305" s="2" t="str">
        <f t="shared" ca="1" si="9"/>
        <v>ameliana676</v>
      </c>
      <c r="E305" s="3" t="s">
        <v>224</v>
      </c>
      <c r="F305" s="3" t="s">
        <v>7</v>
      </c>
      <c r="G305" s="6">
        <v>41812</v>
      </c>
      <c r="H305" s="4" t="s">
        <v>225</v>
      </c>
      <c r="I305" s="3" t="s">
        <v>226</v>
      </c>
      <c r="J305" s="3" t="s">
        <v>227</v>
      </c>
      <c r="K305" s="3"/>
      <c r="L305" s="3">
        <v>3</v>
      </c>
    </row>
    <row r="306" spans="1:12" x14ac:dyDescent="0.25">
      <c r="A306" s="3" t="s">
        <v>236</v>
      </c>
      <c r="B306" s="3" t="s">
        <v>1777</v>
      </c>
      <c r="C306" s="2" t="str">
        <f t="shared" si="8"/>
        <v>@andika2301</v>
      </c>
      <c r="D306" s="2" t="str">
        <f t="shared" ca="1" si="9"/>
        <v>andika447</v>
      </c>
      <c r="E306" s="3" t="s">
        <v>237</v>
      </c>
      <c r="F306" s="3" t="s">
        <v>1731</v>
      </c>
      <c r="G306" s="6">
        <v>40566</v>
      </c>
      <c r="H306" s="4" t="s">
        <v>238</v>
      </c>
      <c r="I306" s="3" t="s">
        <v>239</v>
      </c>
      <c r="J306" s="3"/>
      <c r="K306" s="3"/>
      <c r="L306" s="3">
        <v>3</v>
      </c>
    </row>
    <row r="307" spans="1:12" x14ac:dyDescent="0.25">
      <c r="A307" s="3" t="s">
        <v>292</v>
      </c>
      <c r="B307" s="3" t="s">
        <v>1777</v>
      </c>
      <c r="C307" s="2" t="str">
        <f t="shared" si="8"/>
        <v>@aristi1005</v>
      </c>
      <c r="D307" s="2" t="str">
        <f t="shared" ca="1" si="9"/>
        <v>aristi259</v>
      </c>
      <c r="E307" s="3" t="s">
        <v>293</v>
      </c>
      <c r="F307" s="3" t="s">
        <v>1738</v>
      </c>
      <c r="G307" s="6">
        <v>41769</v>
      </c>
      <c r="H307" s="4" t="s">
        <v>294</v>
      </c>
      <c r="I307" s="3" t="s">
        <v>295</v>
      </c>
      <c r="J307" s="3" t="s">
        <v>296</v>
      </c>
      <c r="K307" s="3"/>
      <c r="L307" s="3">
        <v>3</v>
      </c>
    </row>
    <row r="308" spans="1:12" x14ac:dyDescent="0.25">
      <c r="A308" s="3" t="s">
        <v>297</v>
      </c>
      <c r="B308" s="3" t="s">
        <v>1777</v>
      </c>
      <c r="C308" s="2" t="str">
        <f t="shared" si="8"/>
        <v>@arjuna2910</v>
      </c>
      <c r="D308" s="2" t="str">
        <f t="shared" ca="1" si="9"/>
        <v>arjuna123</v>
      </c>
      <c r="E308" s="3" t="s">
        <v>298</v>
      </c>
      <c r="F308" s="3" t="s">
        <v>1739</v>
      </c>
      <c r="G308" s="6">
        <v>41941</v>
      </c>
      <c r="H308" s="4" t="s">
        <v>299</v>
      </c>
      <c r="I308" s="3" t="s">
        <v>1768</v>
      </c>
      <c r="J308" s="3" t="s">
        <v>300</v>
      </c>
      <c r="K308" s="3"/>
      <c r="L308" s="3">
        <v>3</v>
      </c>
    </row>
    <row r="309" spans="1:12" x14ac:dyDescent="0.25">
      <c r="A309" s="3" t="s">
        <v>427</v>
      </c>
      <c r="B309" s="3" t="s">
        <v>1777</v>
      </c>
      <c r="C309" s="2" t="str">
        <f t="shared" si="8"/>
        <v>@bilqis2810</v>
      </c>
      <c r="D309" s="2" t="str">
        <f t="shared" ca="1" si="9"/>
        <v>bilqis593</v>
      </c>
      <c r="E309" s="3" t="s">
        <v>428</v>
      </c>
      <c r="F309" s="3" t="s">
        <v>429</v>
      </c>
      <c r="G309" s="6">
        <v>41940</v>
      </c>
      <c r="H309" s="4" t="s">
        <v>430</v>
      </c>
      <c r="I309" s="3" t="s">
        <v>431</v>
      </c>
      <c r="J309" s="3" t="s">
        <v>432</v>
      </c>
      <c r="K309" s="3"/>
      <c r="L309" s="3">
        <v>3</v>
      </c>
    </row>
    <row r="310" spans="1:12" x14ac:dyDescent="0.25">
      <c r="A310" s="3" t="s">
        <v>481</v>
      </c>
      <c r="B310" s="3" t="s">
        <v>1777</v>
      </c>
      <c r="C310" s="2" t="str">
        <f t="shared" si="8"/>
        <v>@dirgam1504</v>
      </c>
      <c r="D310" s="2" t="str">
        <f t="shared" ca="1" si="9"/>
        <v>dirgam430</v>
      </c>
      <c r="E310" s="3" t="s">
        <v>482</v>
      </c>
      <c r="F310" s="3" t="s">
        <v>7</v>
      </c>
      <c r="G310" s="6">
        <v>41744</v>
      </c>
      <c r="H310" s="4" t="s">
        <v>483</v>
      </c>
      <c r="I310" s="3" t="s">
        <v>52</v>
      </c>
      <c r="J310" s="3" t="s">
        <v>484</v>
      </c>
      <c r="K310" s="3"/>
      <c r="L310" s="3">
        <v>3</v>
      </c>
    </row>
    <row r="311" spans="1:12" x14ac:dyDescent="0.25">
      <c r="A311" s="3" t="s">
        <v>529</v>
      </c>
      <c r="B311" s="3" t="s">
        <v>1777</v>
      </c>
      <c r="C311" s="2" t="str">
        <f t="shared" si="8"/>
        <v>@fatihah2507</v>
      </c>
      <c r="D311" s="2" t="str">
        <f t="shared" ca="1" si="9"/>
        <v>fatihah709</v>
      </c>
      <c r="E311" s="3" t="s">
        <v>530</v>
      </c>
      <c r="F311" s="3" t="s">
        <v>7</v>
      </c>
      <c r="G311" s="6">
        <v>41480</v>
      </c>
      <c r="H311" s="4" t="s">
        <v>531</v>
      </c>
      <c r="I311" s="3" t="s">
        <v>38</v>
      </c>
      <c r="J311" s="3"/>
      <c r="K311" s="3"/>
      <c r="L311" s="3">
        <v>3</v>
      </c>
    </row>
    <row r="312" spans="1:12" x14ac:dyDescent="0.25">
      <c r="A312" s="3" t="s">
        <v>572</v>
      </c>
      <c r="B312" s="3" t="s">
        <v>1777</v>
      </c>
      <c r="C312" s="2" t="str">
        <f t="shared" si="8"/>
        <v>@fransischo2703</v>
      </c>
      <c r="D312" s="2" t="str">
        <f t="shared" ca="1" si="9"/>
        <v>fransischo714</v>
      </c>
      <c r="E312" s="3" t="s">
        <v>573</v>
      </c>
      <c r="F312" s="3" t="s">
        <v>1740</v>
      </c>
      <c r="G312" s="6">
        <v>41725</v>
      </c>
      <c r="H312" s="4" t="s">
        <v>574</v>
      </c>
      <c r="I312" s="3" t="s">
        <v>1665</v>
      </c>
      <c r="J312" s="3" t="s">
        <v>575</v>
      </c>
      <c r="K312" s="3"/>
      <c r="L312" s="3">
        <v>3</v>
      </c>
    </row>
    <row r="313" spans="1:12" x14ac:dyDescent="0.25">
      <c r="A313" s="3" t="s">
        <v>593</v>
      </c>
      <c r="B313" s="3" t="s">
        <v>1777</v>
      </c>
      <c r="C313" s="2" t="str">
        <f t="shared" si="8"/>
        <v>@habib1005</v>
      </c>
      <c r="D313" s="2" t="str">
        <f t="shared" ca="1" si="9"/>
        <v>habib435</v>
      </c>
      <c r="E313" s="3" t="s">
        <v>594</v>
      </c>
      <c r="F313" s="3" t="s">
        <v>90</v>
      </c>
      <c r="G313" s="6">
        <v>42134</v>
      </c>
      <c r="H313" s="4" t="s">
        <v>595</v>
      </c>
      <c r="I313" s="3" t="s">
        <v>596</v>
      </c>
      <c r="J313" s="3" t="s">
        <v>597</v>
      </c>
      <c r="K313" s="3"/>
      <c r="L313" s="3">
        <v>3</v>
      </c>
    </row>
    <row r="314" spans="1:12" x14ac:dyDescent="0.25">
      <c r="A314" s="3" t="s">
        <v>663</v>
      </c>
      <c r="B314" s="3" t="s">
        <v>1777</v>
      </c>
      <c r="C314" s="2" t="str">
        <f t="shared" si="8"/>
        <v>@ihsan1811</v>
      </c>
      <c r="D314" s="2" t="str">
        <f t="shared" ca="1" si="9"/>
        <v>ihsan443</v>
      </c>
      <c r="E314" s="3" t="s">
        <v>664</v>
      </c>
      <c r="F314" s="3" t="s">
        <v>7</v>
      </c>
      <c r="G314" s="6">
        <v>41961</v>
      </c>
      <c r="H314" s="4" t="s">
        <v>665</v>
      </c>
      <c r="I314" s="3" t="s">
        <v>666</v>
      </c>
      <c r="J314" s="3"/>
      <c r="K314" s="3"/>
      <c r="L314" s="3">
        <v>3</v>
      </c>
    </row>
    <row r="315" spans="1:12" x14ac:dyDescent="0.25">
      <c r="A315" s="3" t="s">
        <v>792</v>
      </c>
      <c r="B315" s="3" t="s">
        <v>1777</v>
      </c>
      <c r="C315" s="2" t="str">
        <f t="shared" si="8"/>
        <v>@lucyselena1201</v>
      </c>
      <c r="D315" s="2" t="str">
        <f t="shared" ca="1" si="9"/>
        <v>lucyselena197</v>
      </c>
      <c r="E315" s="3" t="s">
        <v>793</v>
      </c>
      <c r="F315" s="3" t="s">
        <v>794</v>
      </c>
      <c r="G315" s="6">
        <v>42016</v>
      </c>
      <c r="H315" s="4" t="s">
        <v>795</v>
      </c>
      <c r="I315" s="3" t="s">
        <v>796</v>
      </c>
      <c r="J315" s="3" t="s">
        <v>797</v>
      </c>
      <c r="K315" s="3"/>
      <c r="L315" s="3">
        <v>3</v>
      </c>
    </row>
    <row r="316" spans="1:12" x14ac:dyDescent="0.25">
      <c r="A316" s="3" t="s">
        <v>831</v>
      </c>
      <c r="B316" s="3" t="s">
        <v>1777</v>
      </c>
      <c r="C316" s="2" t="str">
        <f t="shared" si="8"/>
        <v>@m.1003</v>
      </c>
      <c r="D316" s="2" t="str">
        <f t="shared" ca="1" si="9"/>
        <v>m.796</v>
      </c>
      <c r="E316" s="3" t="s">
        <v>832</v>
      </c>
      <c r="F316" s="3" t="s">
        <v>7</v>
      </c>
      <c r="G316" s="6">
        <v>42073</v>
      </c>
      <c r="H316" s="4" t="s">
        <v>833</v>
      </c>
      <c r="I316" s="3" t="s">
        <v>834</v>
      </c>
      <c r="J316" s="3" t="s">
        <v>835</v>
      </c>
      <c r="K316" s="3"/>
      <c r="L316" s="3">
        <v>3</v>
      </c>
    </row>
    <row r="317" spans="1:12" x14ac:dyDescent="0.25">
      <c r="A317" s="3" t="s">
        <v>1099</v>
      </c>
      <c r="B317" s="3" t="s">
        <v>1777</v>
      </c>
      <c r="C317" s="2" t="str">
        <f t="shared" si="8"/>
        <v>@nadira2210</v>
      </c>
      <c r="D317" s="2" t="str">
        <f t="shared" ca="1" si="9"/>
        <v>nadira201</v>
      </c>
      <c r="E317" s="3" t="s">
        <v>1100</v>
      </c>
      <c r="F317" s="3" t="s">
        <v>1724</v>
      </c>
      <c r="G317" s="6">
        <v>41934</v>
      </c>
      <c r="H317" s="4" t="s">
        <v>1101</v>
      </c>
      <c r="I317" s="3" t="s">
        <v>1102</v>
      </c>
      <c r="J317" s="3" t="s">
        <v>1103</v>
      </c>
      <c r="K317" s="3"/>
      <c r="L317" s="3">
        <v>3</v>
      </c>
    </row>
    <row r="318" spans="1:12" x14ac:dyDescent="0.25">
      <c r="A318" s="3" t="s">
        <v>1176</v>
      </c>
      <c r="B318" s="3" t="s">
        <v>1777</v>
      </c>
      <c r="C318" s="2" t="str">
        <f t="shared" si="8"/>
        <v>@nazwa1307</v>
      </c>
      <c r="D318" s="2" t="str">
        <f t="shared" ca="1" si="9"/>
        <v>nazwa889</v>
      </c>
      <c r="E318" s="3" t="s">
        <v>1177</v>
      </c>
      <c r="F318" s="3" t="s">
        <v>7</v>
      </c>
      <c r="G318" s="6">
        <v>41833</v>
      </c>
      <c r="H318" s="4" t="s">
        <v>1178</v>
      </c>
      <c r="I318" s="3" t="s">
        <v>1179</v>
      </c>
      <c r="J318" s="3" t="s">
        <v>1180</v>
      </c>
      <c r="K318" s="3"/>
      <c r="L318" s="3">
        <v>3</v>
      </c>
    </row>
    <row r="319" spans="1:12" x14ac:dyDescent="0.25">
      <c r="A319" s="3" t="s">
        <v>1324</v>
      </c>
      <c r="B319" s="3" t="s">
        <v>1777</v>
      </c>
      <c r="C319" s="2" t="str">
        <f t="shared" si="8"/>
        <v>@ridha1706</v>
      </c>
      <c r="D319" s="2" t="str">
        <f t="shared" ca="1" si="9"/>
        <v>ridha228</v>
      </c>
      <c r="E319" s="3" t="s">
        <v>1325</v>
      </c>
      <c r="F319" s="3" t="s">
        <v>7</v>
      </c>
      <c r="G319" s="6">
        <v>41807</v>
      </c>
      <c r="H319" s="4" t="s">
        <v>1326</v>
      </c>
      <c r="I319" s="3" t="s">
        <v>1327</v>
      </c>
      <c r="J319" s="3"/>
      <c r="K319" s="3"/>
      <c r="L319" s="3">
        <v>3</v>
      </c>
    </row>
    <row r="320" spans="1:12" x14ac:dyDescent="0.25">
      <c r="A320" s="3" t="s">
        <v>1340</v>
      </c>
      <c r="B320" s="3" t="s">
        <v>1777</v>
      </c>
      <c r="C320" s="2" t="str">
        <f t="shared" si="8"/>
        <v>@rizki2010</v>
      </c>
      <c r="D320" s="2" t="str">
        <f t="shared" ca="1" si="9"/>
        <v>rizki761</v>
      </c>
      <c r="E320" s="3" t="s">
        <v>1341</v>
      </c>
      <c r="F320" s="3" t="s">
        <v>7</v>
      </c>
      <c r="G320" s="6">
        <v>41932</v>
      </c>
      <c r="H320" s="4" t="s">
        <v>1342</v>
      </c>
      <c r="I320" s="3" t="s">
        <v>52</v>
      </c>
      <c r="J320" s="3" t="s">
        <v>1343</v>
      </c>
      <c r="K320" s="3"/>
      <c r="L320" s="3">
        <v>3</v>
      </c>
    </row>
    <row r="321" spans="1:12" x14ac:dyDescent="0.25">
      <c r="A321" s="3" t="s">
        <v>1355</v>
      </c>
      <c r="B321" s="3" t="s">
        <v>1777</v>
      </c>
      <c r="C321" s="2" t="str">
        <f t="shared" si="8"/>
        <v>@safaraz0809</v>
      </c>
      <c r="D321" s="2" t="str">
        <f t="shared" ca="1" si="9"/>
        <v>safaraz608</v>
      </c>
      <c r="E321" s="3" t="s">
        <v>1356</v>
      </c>
      <c r="F321" s="3" t="s">
        <v>7</v>
      </c>
      <c r="G321" s="6">
        <v>41890</v>
      </c>
      <c r="H321" s="4" t="s">
        <v>1357</v>
      </c>
      <c r="I321" s="3" t="s">
        <v>1358</v>
      </c>
      <c r="J321" s="3" t="s">
        <v>1359</v>
      </c>
      <c r="K321" s="3"/>
      <c r="L321" s="3">
        <v>3</v>
      </c>
    </row>
    <row r="322" spans="1:12" x14ac:dyDescent="0.25">
      <c r="A322" s="3" t="s">
        <v>1427</v>
      </c>
      <c r="B322" s="3" t="s">
        <v>1777</v>
      </c>
      <c r="C322" s="2" t="str">
        <f t="shared" si="8"/>
        <v>@tegu0503</v>
      </c>
      <c r="D322" s="2" t="str">
        <f t="shared" ca="1" si="9"/>
        <v>tegu474</v>
      </c>
      <c r="E322" s="3" t="s">
        <v>1428</v>
      </c>
      <c r="F322" s="3" t="s">
        <v>7</v>
      </c>
      <c r="G322" s="6">
        <v>42068</v>
      </c>
      <c r="H322" s="4" t="s">
        <v>1429</v>
      </c>
      <c r="I322" s="3" t="s">
        <v>1430</v>
      </c>
      <c r="J322" s="3" t="s">
        <v>296</v>
      </c>
      <c r="K322" s="3"/>
      <c r="L322" s="3">
        <v>3</v>
      </c>
    </row>
    <row r="323" spans="1:12" x14ac:dyDescent="0.25">
      <c r="A323" s="3" t="s">
        <v>1538</v>
      </c>
      <c r="B323" s="3" t="s">
        <v>1777</v>
      </c>
      <c r="C323" s="2" t="str">
        <f t="shared" si="8"/>
        <v>@zulfa1301</v>
      </c>
      <c r="D323" s="2" t="str">
        <f t="shared" ca="1" si="9"/>
        <v>zulfa466</v>
      </c>
      <c r="E323" s="3" t="s">
        <v>1539</v>
      </c>
      <c r="F323" s="3" t="s">
        <v>1474</v>
      </c>
      <c r="G323" s="6">
        <v>42017</v>
      </c>
      <c r="H323" s="4" t="s">
        <v>1540</v>
      </c>
      <c r="I323" s="3" t="s">
        <v>1666</v>
      </c>
      <c r="J323" s="3" t="s">
        <v>1541</v>
      </c>
      <c r="K323" s="3"/>
      <c r="L323" s="3">
        <v>3</v>
      </c>
    </row>
    <row r="324" spans="1:12" x14ac:dyDescent="0.25">
      <c r="A324" s="3" t="s">
        <v>10</v>
      </c>
      <c r="B324" s="3" t="s">
        <v>1778</v>
      </c>
      <c r="C324" s="2" t="str">
        <f t="shared" ref="C324:C378" si="10" xml:space="preserve"> "@" &amp; LOWER(
  IF(
    OR(LEFT(A324,8)="MUHAMMAD", LEFT(A324,7)="MUHAMAD"),
    IF(
      LEN(TRIM(A324))-LEN(SUBSTITUTE(TRIM(A324)," ",""))=1,
      TRIM(RIGHT(A324,LEN(A324)-FIND(" ",A324))),
      MID(A324,FIND(" ",A324)+1,FIND(" ",A324,FIND(" ",A324)+1)-FIND(" ",A324)-1)
    ),
    LEFT(A324,FIND(" ",A324&amp; " ") - 1)
  )
) &amp; TEXT(G324, "ddmm")</f>
        <v>@abdullah2307</v>
      </c>
      <c r="D324" s="2" t="str">
        <f t="shared" ref="D324:D378" ca="1" si="11">LOWER(LEFT(A324, FIND(" ", A324 &amp; " ") - 1)) &amp; RANDBETWEEN(100,999)</f>
        <v>abdullah851</v>
      </c>
      <c r="E324" s="3" t="s">
        <v>11</v>
      </c>
      <c r="F324" s="3" t="s">
        <v>1741</v>
      </c>
      <c r="G324" s="6">
        <v>41843</v>
      </c>
      <c r="H324" s="4" t="s">
        <v>12</v>
      </c>
      <c r="I324" s="3" t="s">
        <v>1667</v>
      </c>
      <c r="J324" s="3"/>
      <c r="K324" s="3"/>
      <c r="L324" s="3">
        <v>3</v>
      </c>
    </row>
    <row r="325" spans="1:12" x14ac:dyDescent="0.25">
      <c r="A325" s="3" t="s">
        <v>63</v>
      </c>
      <c r="B325" s="3" t="s">
        <v>1778</v>
      </c>
      <c r="C325" s="2" t="str">
        <f t="shared" si="10"/>
        <v>@adrian2710</v>
      </c>
      <c r="D325" s="2" t="str">
        <f t="shared" ca="1" si="11"/>
        <v>adrian190</v>
      </c>
      <c r="E325" s="3" t="s">
        <v>64</v>
      </c>
      <c r="F325" s="3" t="s">
        <v>7</v>
      </c>
      <c r="G325" s="6">
        <v>41574</v>
      </c>
      <c r="H325" s="4" t="s">
        <v>65</v>
      </c>
      <c r="I325" s="3" t="s">
        <v>1668</v>
      </c>
      <c r="J325" s="3" t="s">
        <v>66</v>
      </c>
      <c r="K325" s="3"/>
      <c r="L325" s="3">
        <v>3</v>
      </c>
    </row>
    <row r="326" spans="1:12" x14ac:dyDescent="0.25">
      <c r="A326" s="3" t="s">
        <v>131</v>
      </c>
      <c r="B326" s="3" t="s">
        <v>1778</v>
      </c>
      <c r="C326" s="2" t="str">
        <f t="shared" si="10"/>
        <v>@aiwina0906</v>
      </c>
      <c r="D326" s="2" t="str">
        <f t="shared" ca="1" si="11"/>
        <v>aiwina716</v>
      </c>
      <c r="E326" s="3" t="s">
        <v>132</v>
      </c>
      <c r="F326" s="3" t="s">
        <v>7</v>
      </c>
      <c r="G326" s="6">
        <v>41434</v>
      </c>
      <c r="H326" s="4" t="s">
        <v>133</v>
      </c>
      <c r="I326" s="3" t="s">
        <v>1669</v>
      </c>
      <c r="J326" s="3" t="s">
        <v>134</v>
      </c>
      <c r="K326" s="3"/>
      <c r="L326" s="3">
        <v>3</v>
      </c>
    </row>
    <row r="327" spans="1:12" x14ac:dyDescent="0.25">
      <c r="A327" s="3" t="s">
        <v>182</v>
      </c>
      <c r="B327" s="3" t="s">
        <v>1778</v>
      </c>
      <c r="C327" s="2" t="str">
        <f t="shared" si="10"/>
        <v>@alif2905</v>
      </c>
      <c r="D327" s="2" t="str">
        <f t="shared" ca="1" si="11"/>
        <v>alif521</v>
      </c>
      <c r="E327" s="3" t="s">
        <v>183</v>
      </c>
      <c r="F327" s="3" t="s">
        <v>7</v>
      </c>
      <c r="G327" s="6">
        <v>41423</v>
      </c>
      <c r="H327" s="4" t="s">
        <v>184</v>
      </c>
      <c r="I327" s="3" t="s">
        <v>1097</v>
      </c>
      <c r="J327" s="3" t="s">
        <v>185</v>
      </c>
      <c r="K327" s="3"/>
      <c r="L327" s="3">
        <v>3</v>
      </c>
    </row>
    <row r="328" spans="1:12" x14ac:dyDescent="0.25">
      <c r="A328" s="3" t="s">
        <v>366</v>
      </c>
      <c r="B328" s="3" t="s">
        <v>1778</v>
      </c>
      <c r="C328" s="2" t="str">
        <f t="shared" si="10"/>
        <v>@azka1401</v>
      </c>
      <c r="D328" s="2" t="str">
        <f t="shared" ca="1" si="11"/>
        <v>azka783</v>
      </c>
      <c r="E328" s="3" t="s">
        <v>367</v>
      </c>
      <c r="F328" s="3" t="s">
        <v>90</v>
      </c>
      <c r="G328" s="6">
        <v>41653</v>
      </c>
      <c r="H328" s="4" t="s">
        <v>368</v>
      </c>
      <c r="I328" s="3" t="s">
        <v>1670</v>
      </c>
      <c r="J328" s="3" t="s">
        <v>369</v>
      </c>
      <c r="K328" s="3"/>
      <c r="L328" s="3">
        <v>3</v>
      </c>
    </row>
    <row r="329" spans="1:12" x14ac:dyDescent="0.25">
      <c r="A329" s="3" t="s">
        <v>404</v>
      </c>
      <c r="B329" s="3" t="s">
        <v>1778</v>
      </c>
      <c r="C329" s="2" t="str">
        <f t="shared" si="10"/>
        <v>@balqis1407</v>
      </c>
      <c r="D329" s="2" t="str">
        <f t="shared" ca="1" si="11"/>
        <v>balqis217</v>
      </c>
      <c r="E329" s="3" t="s">
        <v>405</v>
      </c>
      <c r="F329" s="3" t="s">
        <v>1123</v>
      </c>
      <c r="G329" s="6">
        <v>41469</v>
      </c>
      <c r="H329" s="4" t="s">
        <v>406</v>
      </c>
      <c r="I329" s="3" t="s">
        <v>1671</v>
      </c>
      <c r="J329" s="3" t="s">
        <v>407</v>
      </c>
      <c r="K329" s="3"/>
      <c r="L329" s="3">
        <v>3</v>
      </c>
    </row>
    <row r="330" spans="1:12" x14ac:dyDescent="0.25">
      <c r="A330" s="3" t="s">
        <v>442</v>
      </c>
      <c r="B330" s="3" t="s">
        <v>1778</v>
      </c>
      <c r="C330" s="2" t="str">
        <f t="shared" si="10"/>
        <v>@cinta2711</v>
      </c>
      <c r="D330" s="2" t="str">
        <f t="shared" ca="1" si="11"/>
        <v>cinta574</v>
      </c>
      <c r="E330" s="3" t="s">
        <v>443</v>
      </c>
      <c r="F330" s="3" t="s">
        <v>7</v>
      </c>
      <c r="G330" s="6">
        <v>41605</v>
      </c>
      <c r="H330" s="4" t="s">
        <v>444</v>
      </c>
      <c r="I330" s="3" t="s">
        <v>1672</v>
      </c>
      <c r="J330" s="3" t="s">
        <v>445</v>
      </c>
      <c r="K330" s="3"/>
      <c r="L330" s="3">
        <v>3</v>
      </c>
    </row>
    <row r="331" spans="1:12" x14ac:dyDescent="0.25">
      <c r="A331" s="3" t="s">
        <v>499</v>
      </c>
      <c r="B331" s="3" t="s">
        <v>1778</v>
      </c>
      <c r="C331" s="2" t="str">
        <f t="shared" si="10"/>
        <v>@ervianti0602</v>
      </c>
      <c r="D331" s="2" t="str">
        <f t="shared" ca="1" si="11"/>
        <v>ervianti531</v>
      </c>
      <c r="E331" s="3" t="s">
        <v>500</v>
      </c>
      <c r="F331" s="3" t="s">
        <v>1742</v>
      </c>
      <c r="G331" s="6">
        <v>41676</v>
      </c>
      <c r="H331" s="4" t="s">
        <v>501</v>
      </c>
      <c r="I331" s="3" t="s">
        <v>1673</v>
      </c>
      <c r="J331" s="3"/>
      <c r="K331" s="3"/>
      <c r="L331" s="3">
        <v>3</v>
      </c>
    </row>
    <row r="332" spans="1:12" x14ac:dyDescent="0.25">
      <c r="A332" s="3" t="s">
        <v>510</v>
      </c>
      <c r="B332" s="3" t="s">
        <v>1778</v>
      </c>
      <c r="C332" s="2" t="str">
        <f t="shared" si="10"/>
        <v>@falah2203</v>
      </c>
      <c r="D332" s="2" t="str">
        <f t="shared" ca="1" si="11"/>
        <v>falah289</v>
      </c>
      <c r="E332" s="3" t="s">
        <v>511</v>
      </c>
      <c r="F332" s="3" t="s">
        <v>7</v>
      </c>
      <c r="G332" s="6">
        <v>41355</v>
      </c>
      <c r="H332" s="4" t="s">
        <v>512</v>
      </c>
      <c r="I332" s="3" t="s">
        <v>1674</v>
      </c>
      <c r="J332" s="3" t="s">
        <v>513</v>
      </c>
      <c r="K332" s="3"/>
      <c r="L332" s="3">
        <v>3</v>
      </c>
    </row>
    <row r="333" spans="1:12" x14ac:dyDescent="0.25">
      <c r="A333" s="3" t="s">
        <v>532</v>
      </c>
      <c r="B333" s="3" t="s">
        <v>1778</v>
      </c>
      <c r="C333" s="2" t="str">
        <f t="shared" si="10"/>
        <v>@fatimah2001</v>
      </c>
      <c r="D333" s="2" t="str">
        <f t="shared" ca="1" si="11"/>
        <v>fatimah465</v>
      </c>
      <c r="E333" s="3" t="s">
        <v>533</v>
      </c>
      <c r="F333" s="3" t="s">
        <v>7</v>
      </c>
      <c r="G333" s="6">
        <v>41659</v>
      </c>
      <c r="H333" s="4" t="s">
        <v>534</v>
      </c>
      <c r="I333" s="3" t="s">
        <v>1675</v>
      </c>
      <c r="J333" s="3" t="s">
        <v>535</v>
      </c>
      <c r="K333" s="3"/>
      <c r="L333" s="3">
        <v>3</v>
      </c>
    </row>
    <row r="334" spans="1:12" x14ac:dyDescent="0.25">
      <c r="A334" s="3" t="s">
        <v>541</v>
      </c>
      <c r="B334" s="3" t="s">
        <v>1778</v>
      </c>
      <c r="C334" s="2" t="str">
        <f t="shared" si="10"/>
        <v>@fauzan1111</v>
      </c>
      <c r="D334" s="2" t="str">
        <f t="shared" ca="1" si="11"/>
        <v>fauzan361</v>
      </c>
      <c r="E334" s="3" t="s">
        <v>542</v>
      </c>
      <c r="F334" s="3" t="s">
        <v>7</v>
      </c>
      <c r="G334" s="6">
        <v>41589</v>
      </c>
      <c r="H334" s="4" t="s">
        <v>543</v>
      </c>
      <c r="I334" s="3" t="s">
        <v>1676</v>
      </c>
      <c r="J334" s="3" t="s">
        <v>544</v>
      </c>
      <c r="K334" s="3"/>
      <c r="L334" s="3">
        <v>3</v>
      </c>
    </row>
    <row r="335" spans="1:12" x14ac:dyDescent="0.25">
      <c r="A335" s="3" t="s">
        <v>555</v>
      </c>
      <c r="B335" s="3" t="s">
        <v>1778</v>
      </c>
      <c r="C335" s="2" t="str">
        <f t="shared" si="10"/>
        <v>@fezylla1708</v>
      </c>
      <c r="D335" s="2" t="str">
        <f t="shared" ca="1" si="11"/>
        <v>fezylla457</v>
      </c>
      <c r="E335" s="3" t="s">
        <v>556</v>
      </c>
      <c r="F335" s="3" t="s">
        <v>557</v>
      </c>
      <c r="G335" s="6">
        <v>41503</v>
      </c>
      <c r="H335" s="4" t="s">
        <v>558</v>
      </c>
      <c r="I335" s="3" t="s">
        <v>1677</v>
      </c>
      <c r="J335" s="3" t="s">
        <v>559</v>
      </c>
      <c r="K335" s="3"/>
      <c r="L335" s="3">
        <v>3</v>
      </c>
    </row>
    <row r="336" spans="1:12" x14ac:dyDescent="0.25">
      <c r="A336" s="3" t="s">
        <v>568</v>
      </c>
      <c r="B336" s="3" t="s">
        <v>1778</v>
      </c>
      <c r="C336" s="2" t="str">
        <f t="shared" si="10"/>
        <v>@fitri0809</v>
      </c>
      <c r="D336" s="2" t="str">
        <f t="shared" ca="1" si="11"/>
        <v>fitri581</v>
      </c>
      <c r="E336" s="3" t="s">
        <v>569</v>
      </c>
      <c r="F336" s="3" t="s">
        <v>7</v>
      </c>
      <c r="G336" s="6">
        <v>41525</v>
      </c>
      <c r="H336" s="4" t="s">
        <v>570</v>
      </c>
      <c r="I336" s="3" t="s">
        <v>1678</v>
      </c>
      <c r="J336" s="3" t="s">
        <v>571</v>
      </c>
      <c r="K336" s="3"/>
      <c r="L336" s="3">
        <v>3</v>
      </c>
    </row>
    <row r="337" spans="1:12" x14ac:dyDescent="0.25">
      <c r="A337" s="3" t="s">
        <v>598</v>
      </c>
      <c r="B337" s="3" t="s">
        <v>1778</v>
      </c>
      <c r="C337" s="2" t="str">
        <f t="shared" si="10"/>
        <v>@habibie1708</v>
      </c>
      <c r="D337" s="2" t="str">
        <f t="shared" ca="1" si="11"/>
        <v>habibie539</v>
      </c>
      <c r="E337" s="3" t="s">
        <v>599</v>
      </c>
      <c r="F337" s="3" t="s">
        <v>7</v>
      </c>
      <c r="G337" s="6">
        <v>41503</v>
      </c>
      <c r="H337" s="4" t="s">
        <v>600</v>
      </c>
      <c r="I337" s="3" t="s">
        <v>1679</v>
      </c>
      <c r="J337" s="3" t="s">
        <v>601</v>
      </c>
      <c r="K337" s="3"/>
      <c r="L337" s="3">
        <v>3</v>
      </c>
    </row>
    <row r="338" spans="1:12" x14ac:dyDescent="0.25">
      <c r="A338" s="3" t="s">
        <v>630</v>
      </c>
      <c r="B338" s="3" t="s">
        <v>1778</v>
      </c>
      <c r="C338" s="2" t="str">
        <f t="shared" si="10"/>
        <v>@hanifa2110</v>
      </c>
      <c r="D338" s="2" t="str">
        <f t="shared" ca="1" si="11"/>
        <v>hanifa773</v>
      </c>
      <c r="E338" s="3" t="s">
        <v>631</v>
      </c>
      <c r="F338" s="3" t="s">
        <v>7</v>
      </c>
      <c r="G338" s="6">
        <v>41568</v>
      </c>
      <c r="H338" s="4" t="s">
        <v>632</v>
      </c>
      <c r="I338" s="3" t="s">
        <v>1680</v>
      </c>
      <c r="J338" s="3" t="s">
        <v>633</v>
      </c>
      <c r="K338" s="3"/>
      <c r="L338" s="3">
        <v>3</v>
      </c>
    </row>
    <row r="339" spans="1:12" x14ac:dyDescent="0.25">
      <c r="A339" s="3" t="s">
        <v>724</v>
      </c>
      <c r="B339" s="3" t="s">
        <v>1778</v>
      </c>
      <c r="C339" s="2" t="str">
        <f t="shared" si="10"/>
        <v>@kayla0204</v>
      </c>
      <c r="D339" s="2" t="str">
        <f t="shared" ca="1" si="11"/>
        <v>kayla655</v>
      </c>
      <c r="E339" s="3" t="s">
        <v>725</v>
      </c>
      <c r="F339" s="3" t="s">
        <v>7</v>
      </c>
      <c r="G339" s="6">
        <v>41366</v>
      </c>
      <c r="H339" s="4" t="s">
        <v>726</v>
      </c>
      <c r="I339" s="3" t="s">
        <v>1097</v>
      </c>
      <c r="J339" s="3" t="s">
        <v>727</v>
      </c>
      <c r="K339" s="3"/>
      <c r="L339" s="3">
        <v>3</v>
      </c>
    </row>
    <row r="340" spans="1:12" x14ac:dyDescent="0.25">
      <c r="A340" s="3" t="s">
        <v>852</v>
      </c>
      <c r="B340" s="3" t="s">
        <v>1778</v>
      </c>
      <c r="C340" s="2" t="str">
        <f t="shared" si="10"/>
        <v>@malvin1405</v>
      </c>
      <c r="D340" s="2" t="str">
        <f t="shared" ca="1" si="11"/>
        <v>malvin842</v>
      </c>
      <c r="E340" s="3" t="s">
        <v>853</v>
      </c>
      <c r="F340" s="3" t="s">
        <v>7</v>
      </c>
      <c r="G340" s="6">
        <v>41408</v>
      </c>
      <c r="H340" s="4" t="s">
        <v>854</v>
      </c>
      <c r="I340" s="3" t="s">
        <v>1681</v>
      </c>
      <c r="J340" s="3" t="s">
        <v>855</v>
      </c>
      <c r="K340" s="3"/>
      <c r="L340" s="3">
        <v>3</v>
      </c>
    </row>
    <row r="341" spans="1:12" x14ac:dyDescent="0.25">
      <c r="A341" s="3" t="s">
        <v>919</v>
      </c>
      <c r="B341" s="3" t="s">
        <v>1778</v>
      </c>
      <c r="C341" s="2" t="str">
        <f t="shared" si="10"/>
        <v>@al1508</v>
      </c>
      <c r="D341" s="2" t="str">
        <f t="shared" ca="1" si="11"/>
        <v>muhammad277</v>
      </c>
      <c r="E341" s="3" t="s">
        <v>920</v>
      </c>
      <c r="F341" s="3" t="s">
        <v>7</v>
      </c>
      <c r="G341" s="6">
        <v>41501</v>
      </c>
      <c r="H341" s="4" t="s">
        <v>921</v>
      </c>
      <c r="I341" s="3" t="s">
        <v>1682</v>
      </c>
      <c r="J341" s="3" t="s">
        <v>922</v>
      </c>
      <c r="K341" s="3"/>
      <c r="L341" s="3">
        <v>3</v>
      </c>
    </row>
    <row r="342" spans="1:12" x14ac:dyDescent="0.25">
      <c r="A342" s="3" t="s">
        <v>962</v>
      </c>
      <c r="B342" s="3" t="s">
        <v>1778</v>
      </c>
      <c r="C342" s="2" t="str">
        <f t="shared" si="10"/>
        <v>@golib2606</v>
      </c>
      <c r="D342" s="2" t="str">
        <f t="shared" ca="1" si="11"/>
        <v>muhammad449</v>
      </c>
      <c r="E342" s="3" t="s">
        <v>963</v>
      </c>
      <c r="F342" s="3" t="s">
        <v>7</v>
      </c>
      <c r="G342" s="6">
        <v>41451</v>
      </c>
      <c r="H342" s="4" t="s">
        <v>964</v>
      </c>
      <c r="I342" s="3" t="s">
        <v>1683</v>
      </c>
      <c r="J342" s="3" t="s">
        <v>965</v>
      </c>
      <c r="K342" s="3"/>
      <c r="L342" s="3">
        <v>3</v>
      </c>
    </row>
    <row r="343" spans="1:12" x14ac:dyDescent="0.25">
      <c r="A343" s="3" t="s">
        <v>996</v>
      </c>
      <c r="B343" s="3" t="s">
        <v>1778</v>
      </c>
      <c r="C343" s="2" t="str">
        <f t="shared" si="10"/>
        <v>@nazriel0710</v>
      </c>
      <c r="D343" s="2" t="str">
        <f t="shared" ca="1" si="11"/>
        <v>muhammad588</v>
      </c>
      <c r="E343" s="3" t="s">
        <v>997</v>
      </c>
      <c r="F343" s="3" t="s">
        <v>7</v>
      </c>
      <c r="G343" s="6">
        <v>41189</v>
      </c>
      <c r="H343" s="4" t="s">
        <v>998</v>
      </c>
      <c r="I343" s="3" t="s">
        <v>1684</v>
      </c>
      <c r="J343" s="3" t="s">
        <v>999</v>
      </c>
      <c r="K343" s="3"/>
      <c r="L343" s="3">
        <v>3</v>
      </c>
    </row>
    <row r="344" spans="1:12" x14ac:dyDescent="0.25">
      <c r="A344" s="3" t="s">
        <v>1076</v>
      </c>
      <c r="B344" s="3" t="s">
        <v>1778</v>
      </c>
      <c r="C344" s="2" t="str">
        <f t="shared" si="10"/>
        <v>@muttya2708</v>
      </c>
      <c r="D344" s="2" t="str">
        <f t="shared" ca="1" si="11"/>
        <v>muttya610</v>
      </c>
      <c r="E344" s="3" t="s">
        <v>1077</v>
      </c>
      <c r="F344" s="3" t="s">
        <v>1743</v>
      </c>
      <c r="G344" s="6">
        <v>41878</v>
      </c>
      <c r="H344" s="4" t="s">
        <v>1078</v>
      </c>
      <c r="I344" s="3" t="s">
        <v>1685</v>
      </c>
      <c r="J344" s="3" t="s">
        <v>1079</v>
      </c>
      <c r="K344" s="3"/>
      <c r="L344" s="3">
        <v>3</v>
      </c>
    </row>
    <row r="345" spans="1:12" x14ac:dyDescent="0.25">
      <c r="A345" s="3" t="s">
        <v>1152</v>
      </c>
      <c r="B345" s="3" t="s">
        <v>1778</v>
      </c>
      <c r="C345" s="2" t="str">
        <f t="shared" si="10"/>
        <v>@nayla0611</v>
      </c>
      <c r="D345" s="2" t="str">
        <f t="shared" ca="1" si="11"/>
        <v>nayla315</v>
      </c>
      <c r="E345" s="3" t="s">
        <v>1153</v>
      </c>
      <c r="F345" s="3" t="s">
        <v>7</v>
      </c>
      <c r="G345" s="6">
        <v>41584</v>
      </c>
      <c r="H345" s="4" t="s">
        <v>1154</v>
      </c>
      <c r="I345" s="3" t="s">
        <v>1686</v>
      </c>
      <c r="J345" s="3" t="s">
        <v>1155</v>
      </c>
      <c r="K345" s="3"/>
      <c r="L345" s="3">
        <v>3</v>
      </c>
    </row>
    <row r="346" spans="1:12" x14ac:dyDescent="0.25">
      <c r="A346" s="3" t="s">
        <v>1216</v>
      </c>
      <c r="B346" s="3" t="s">
        <v>1778</v>
      </c>
      <c r="C346" s="2" t="str">
        <f t="shared" si="10"/>
        <v>@putri0407</v>
      </c>
      <c r="D346" s="2" t="str">
        <f t="shared" ca="1" si="11"/>
        <v>putri411</v>
      </c>
      <c r="E346" s="3" t="s">
        <v>1217</v>
      </c>
      <c r="F346" s="3" t="s">
        <v>7</v>
      </c>
      <c r="G346" s="6">
        <v>41459</v>
      </c>
      <c r="H346" s="4" t="s">
        <v>1218</v>
      </c>
      <c r="I346" s="3" t="s">
        <v>1687</v>
      </c>
      <c r="J346" s="3" t="s">
        <v>1219</v>
      </c>
      <c r="K346" s="3"/>
      <c r="L346" s="3">
        <v>3</v>
      </c>
    </row>
    <row r="347" spans="1:12" x14ac:dyDescent="0.25">
      <c r="A347" s="3" t="s">
        <v>1263</v>
      </c>
      <c r="B347" s="3" t="s">
        <v>1778</v>
      </c>
      <c r="C347" s="2" t="str">
        <f t="shared" si="10"/>
        <v>@raniah1504</v>
      </c>
      <c r="D347" s="2" t="str">
        <f t="shared" ca="1" si="11"/>
        <v>raniah526</v>
      </c>
      <c r="E347" s="3" t="s">
        <v>1264</v>
      </c>
      <c r="F347" s="3" t="s">
        <v>7</v>
      </c>
      <c r="G347" s="6">
        <v>41379</v>
      </c>
      <c r="H347" s="4" t="s">
        <v>1265</v>
      </c>
      <c r="I347" s="3" t="s">
        <v>1097</v>
      </c>
      <c r="J347" s="3" t="s">
        <v>1266</v>
      </c>
      <c r="K347" s="3"/>
      <c r="L347" s="3">
        <v>3</v>
      </c>
    </row>
    <row r="348" spans="1:12" x14ac:dyDescent="0.25">
      <c r="A348" s="3" t="s">
        <v>1306</v>
      </c>
      <c r="B348" s="3" t="s">
        <v>1778</v>
      </c>
      <c r="C348" s="2" t="str">
        <f t="shared" si="10"/>
        <v>@rehan0301</v>
      </c>
      <c r="D348" s="2" t="str">
        <f t="shared" ca="1" si="11"/>
        <v>rehan664</v>
      </c>
      <c r="E348" s="3" t="s">
        <v>1307</v>
      </c>
      <c r="F348" s="3" t="s">
        <v>7</v>
      </c>
      <c r="G348" s="6">
        <v>41642</v>
      </c>
      <c r="H348" s="4" t="s">
        <v>1308</v>
      </c>
      <c r="I348" s="3" t="s">
        <v>1097</v>
      </c>
      <c r="J348" s="3" t="s">
        <v>1309</v>
      </c>
      <c r="K348" s="3"/>
      <c r="L348" s="3">
        <v>3</v>
      </c>
    </row>
    <row r="349" spans="1:12" x14ac:dyDescent="0.25">
      <c r="A349" s="3" t="s">
        <v>1388</v>
      </c>
      <c r="B349" s="3" t="s">
        <v>1778</v>
      </c>
      <c r="C349" s="2" t="str">
        <f t="shared" si="10"/>
        <v>@selvi1606</v>
      </c>
      <c r="D349" s="2" t="str">
        <f t="shared" ca="1" si="11"/>
        <v>selvi421</v>
      </c>
      <c r="E349" s="3" t="s">
        <v>1389</v>
      </c>
      <c r="F349" s="3" t="s">
        <v>1744</v>
      </c>
      <c r="G349" s="6">
        <v>41806</v>
      </c>
      <c r="H349" s="4" t="s">
        <v>1390</v>
      </c>
      <c r="I349" s="3" t="s">
        <v>1688</v>
      </c>
      <c r="J349" s="3"/>
      <c r="K349" s="3"/>
      <c r="L349" s="3">
        <v>3</v>
      </c>
    </row>
    <row r="350" spans="1:12" x14ac:dyDescent="0.25">
      <c r="A350" s="3" t="s">
        <v>1458</v>
      </c>
      <c r="B350" s="3" t="s">
        <v>1778</v>
      </c>
      <c r="C350" s="2" t="str">
        <f t="shared" si="10"/>
        <v>@vila1504</v>
      </c>
      <c r="D350" s="2" t="str">
        <f t="shared" ca="1" si="11"/>
        <v>vila691</v>
      </c>
      <c r="E350" s="3" t="s">
        <v>1459</v>
      </c>
      <c r="F350" s="3" t="s">
        <v>7</v>
      </c>
      <c r="G350" s="6">
        <v>41744</v>
      </c>
      <c r="H350" s="4" t="s">
        <v>1460</v>
      </c>
      <c r="I350" s="3" t="s">
        <v>1689</v>
      </c>
      <c r="J350" s="3" t="s">
        <v>1461</v>
      </c>
      <c r="K350" s="3"/>
      <c r="L350" s="3">
        <v>3</v>
      </c>
    </row>
    <row r="351" spans="1:12" x14ac:dyDescent="0.25">
      <c r="A351" s="3" t="s">
        <v>1462</v>
      </c>
      <c r="B351" s="3" t="s">
        <v>1778</v>
      </c>
      <c r="C351" s="2" t="str">
        <f t="shared" si="10"/>
        <v>@wirawardana2707</v>
      </c>
      <c r="D351" s="2" t="str">
        <f t="shared" ca="1" si="11"/>
        <v>wirawardana608</v>
      </c>
      <c r="E351" s="3" t="s">
        <v>1463</v>
      </c>
      <c r="F351" s="3" t="s">
        <v>7</v>
      </c>
      <c r="G351" s="6">
        <v>41482</v>
      </c>
      <c r="H351" s="4" t="s">
        <v>1464</v>
      </c>
      <c r="I351" s="3" t="s">
        <v>1690</v>
      </c>
      <c r="J351" s="3" t="s">
        <v>1465</v>
      </c>
      <c r="K351" s="3"/>
      <c r="L351" s="3">
        <v>3</v>
      </c>
    </row>
    <row r="352" spans="1:12" x14ac:dyDescent="0.25">
      <c r="A352" s="3" t="s">
        <v>1507</v>
      </c>
      <c r="B352" s="3" t="s">
        <v>1778</v>
      </c>
      <c r="C352" s="2" t="str">
        <f t="shared" si="10"/>
        <v>@zaskia0406</v>
      </c>
      <c r="D352" s="2" t="str">
        <f t="shared" ca="1" si="11"/>
        <v>zaskia790</v>
      </c>
      <c r="E352" s="3" t="s">
        <v>1508</v>
      </c>
      <c r="F352" s="3" t="s">
        <v>1509</v>
      </c>
      <c r="G352" s="6">
        <v>41794</v>
      </c>
      <c r="H352" s="4" t="s">
        <v>1510</v>
      </c>
      <c r="I352" s="3" t="s">
        <v>1509</v>
      </c>
      <c r="J352" s="3" t="s">
        <v>1511</v>
      </c>
      <c r="K352" s="3"/>
      <c r="L352" s="3">
        <v>3</v>
      </c>
    </row>
    <row r="353" spans="1:12" x14ac:dyDescent="0.25">
      <c r="A353" s="3" t="s">
        <v>261</v>
      </c>
      <c r="B353" s="3" t="s">
        <v>1779</v>
      </c>
      <c r="C353" s="2" t="str">
        <f t="shared" si="10"/>
        <v>@annisa1807</v>
      </c>
      <c r="D353" s="2" t="str">
        <f t="shared" ca="1" si="11"/>
        <v>annisa798</v>
      </c>
      <c r="E353" s="3" t="s">
        <v>262</v>
      </c>
      <c r="F353" s="3" t="s">
        <v>1474</v>
      </c>
      <c r="G353" s="6">
        <v>41473</v>
      </c>
      <c r="H353" s="4" t="s">
        <v>263</v>
      </c>
      <c r="I353" s="3" t="s">
        <v>1639</v>
      </c>
      <c r="J353" s="3" t="s">
        <v>264</v>
      </c>
      <c r="K353" s="3"/>
      <c r="L353" s="3">
        <v>3</v>
      </c>
    </row>
    <row r="354" spans="1:12" x14ac:dyDescent="0.25">
      <c r="A354" s="3" t="s">
        <v>265</v>
      </c>
      <c r="B354" s="3" t="s">
        <v>1779</v>
      </c>
      <c r="C354" s="2" t="str">
        <f t="shared" si="10"/>
        <v>@annisa2111</v>
      </c>
      <c r="D354" s="2" t="str">
        <f t="shared" ca="1" si="11"/>
        <v>annisa984</v>
      </c>
      <c r="E354" s="3" t="s">
        <v>266</v>
      </c>
      <c r="F354" s="3" t="s">
        <v>3</v>
      </c>
      <c r="G354" s="6">
        <v>41599</v>
      </c>
      <c r="H354" s="4" t="s">
        <v>267</v>
      </c>
      <c r="I354" s="3" t="s">
        <v>1691</v>
      </c>
      <c r="J354" s="3" t="s">
        <v>268</v>
      </c>
      <c r="K354" s="3"/>
      <c r="L354" s="3">
        <v>3</v>
      </c>
    </row>
    <row r="355" spans="1:12" x14ac:dyDescent="0.25">
      <c r="A355" s="3" t="s">
        <v>395</v>
      </c>
      <c r="B355" s="3" t="s">
        <v>1779</v>
      </c>
      <c r="C355" s="2" t="str">
        <f t="shared" si="10"/>
        <v>@baihaqi1003</v>
      </c>
      <c r="D355" s="2" t="str">
        <f t="shared" ca="1" si="11"/>
        <v>baihaqi776</v>
      </c>
      <c r="E355" s="3" t="s">
        <v>396</v>
      </c>
      <c r="F355" s="3" t="s">
        <v>1745</v>
      </c>
      <c r="G355" s="6">
        <v>41708</v>
      </c>
      <c r="H355" s="4" t="s">
        <v>397</v>
      </c>
      <c r="I355" s="3" t="s">
        <v>108</v>
      </c>
      <c r="J355" s="3" t="s">
        <v>398</v>
      </c>
      <c r="K355" s="3"/>
      <c r="L355" s="3">
        <v>3</v>
      </c>
    </row>
    <row r="356" spans="1:12" x14ac:dyDescent="0.25">
      <c r="A356" s="3" t="s">
        <v>473</v>
      </c>
      <c r="B356" s="3" t="s">
        <v>1779</v>
      </c>
      <c r="C356" s="2" t="str">
        <f t="shared" si="10"/>
        <v>@dila2012</v>
      </c>
      <c r="D356" s="2" t="str">
        <f t="shared" ca="1" si="11"/>
        <v>dila119</v>
      </c>
      <c r="E356" s="3" t="s">
        <v>474</v>
      </c>
      <c r="F356" s="3" t="s">
        <v>7</v>
      </c>
      <c r="G356" s="6">
        <v>41628</v>
      </c>
      <c r="H356" s="4" t="s">
        <v>475</v>
      </c>
      <c r="I356" s="3" t="s">
        <v>1692</v>
      </c>
      <c r="J356" s="3" t="s">
        <v>476</v>
      </c>
      <c r="K356" s="3"/>
      <c r="L356" s="3">
        <v>3</v>
      </c>
    </row>
    <row r="357" spans="1:12" x14ac:dyDescent="0.25">
      <c r="A357" s="3" t="s">
        <v>564</v>
      </c>
      <c r="B357" s="3" t="s">
        <v>1779</v>
      </c>
      <c r="C357" s="2" t="str">
        <f t="shared" si="10"/>
        <v>@fikri0702</v>
      </c>
      <c r="D357" s="2" t="str">
        <f t="shared" ca="1" si="11"/>
        <v>fikri619</v>
      </c>
      <c r="E357" s="3" t="s">
        <v>565</v>
      </c>
      <c r="F357" s="3" t="s">
        <v>7</v>
      </c>
      <c r="G357" s="6">
        <v>41677</v>
      </c>
      <c r="H357" s="4" t="s">
        <v>566</v>
      </c>
      <c r="I357" s="3" t="s">
        <v>1097</v>
      </c>
      <c r="J357" s="3" t="s">
        <v>567</v>
      </c>
      <c r="K357" s="3"/>
      <c r="L357" s="3">
        <v>3</v>
      </c>
    </row>
    <row r="358" spans="1:12" x14ac:dyDescent="0.25">
      <c r="A358" s="3" t="s">
        <v>602</v>
      </c>
      <c r="B358" s="3" t="s">
        <v>1779</v>
      </c>
      <c r="C358" s="2" t="str">
        <f t="shared" si="10"/>
        <v>@haeckal1507</v>
      </c>
      <c r="D358" s="2" t="str">
        <f t="shared" ca="1" si="11"/>
        <v>haeckal558</v>
      </c>
      <c r="E358" s="3" t="s">
        <v>603</v>
      </c>
      <c r="F358" s="3" t="s">
        <v>7</v>
      </c>
      <c r="G358" s="6">
        <v>41470</v>
      </c>
      <c r="H358" s="4" t="s">
        <v>604</v>
      </c>
      <c r="I358" s="3" t="s">
        <v>1693</v>
      </c>
      <c r="J358" s="3" t="s">
        <v>605</v>
      </c>
      <c r="K358" s="3"/>
      <c r="L358" s="3">
        <v>3</v>
      </c>
    </row>
    <row r="359" spans="1:12" x14ac:dyDescent="0.25">
      <c r="A359" s="3" t="s">
        <v>606</v>
      </c>
      <c r="B359" s="3" t="s">
        <v>1779</v>
      </c>
      <c r="C359" s="2" t="str">
        <f t="shared" si="10"/>
        <v>@hafizah0207</v>
      </c>
      <c r="D359" s="2" t="str">
        <f t="shared" ca="1" si="11"/>
        <v>hafizah826</v>
      </c>
      <c r="E359" s="3" t="s">
        <v>607</v>
      </c>
      <c r="F359" s="3" t="s">
        <v>7</v>
      </c>
      <c r="G359" s="6">
        <v>41822</v>
      </c>
      <c r="H359" s="4" t="s">
        <v>608</v>
      </c>
      <c r="I359" s="3" t="s">
        <v>1694</v>
      </c>
      <c r="J359" s="3" t="s">
        <v>609</v>
      </c>
      <c r="K359" s="3"/>
      <c r="L359" s="3">
        <v>3</v>
      </c>
    </row>
    <row r="360" spans="1:12" x14ac:dyDescent="0.25">
      <c r="A360" s="3" t="s">
        <v>638</v>
      </c>
      <c r="B360" s="3" t="s">
        <v>1779</v>
      </c>
      <c r="C360" s="2" t="str">
        <f t="shared" si="10"/>
        <v>@hasnah2110</v>
      </c>
      <c r="D360" s="2" t="str">
        <f t="shared" ca="1" si="11"/>
        <v>hasnah427</v>
      </c>
      <c r="E360" s="3" t="s">
        <v>639</v>
      </c>
      <c r="F360" s="3" t="s">
        <v>7</v>
      </c>
      <c r="G360" s="6">
        <v>41568</v>
      </c>
      <c r="H360" s="4" t="s">
        <v>640</v>
      </c>
      <c r="I360" s="3" t="s">
        <v>1695</v>
      </c>
      <c r="J360" s="3" t="s">
        <v>641</v>
      </c>
      <c r="K360" s="3"/>
      <c r="L360" s="3">
        <v>3</v>
      </c>
    </row>
    <row r="361" spans="1:12" x14ac:dyDescent="0.25">
      <c r="A361" s="3" t="s">
        <v>654</v>
      </c>
      <c r="B361" s="3" t="s">
        <v>1779</v>
      </c>
      <c r="C361" s="2" t="str">
        <f t="shared" si="10"/>
        <v>@ibnu2602</v>
      </c>
      <c r="D361" s="2" t="str">
        <f t="shared" ca="1" si="11"/>
        <v>ibnu100</v>
      </c>
      <c r="E361" s="3" t="s">
        <v>655</v>
      </c>
      <c r="F361" s="3" t="s">
        <v>656</v>
      </c>
      <c r="G361" s="6">
        <v>41331</v>
      </c>
      <c r="H361" s="4" t="s">
        <v>657</v>
      </c>
      <c r="I361" s="3" t="s">
        <v>656</v>
      </c>
      <c r="J361" s="3" t="s">
        <v>658</v>
      </c>
      <c r="K361" s="3"/>
      <c r="L361" s="3">
        <v>3</v>
      </c>
    </row>
    <row r="362" spans="1:12" x14ac:dyDescent="0.25">
      <c r="A362" s="3" t="s">
        <v>675</v>
      </c>
      <c r="B362" s="3" t="s">
        <v>1779</v>
      </c>
      <c r="C362" s="2" t="str">
        <f t="shared" si="10"/>
        <v>@irsyad0801</v>
      </c>
      <c r="D362" s="2" t="str">
        <f t="shared" ca="1" si="11"/>
        <v>irsyad247</v>
      </c>
      <c r="E362" s="3" t="s">
        <v>676</v>
      </c>
      <c r="F362" s="3" t="s">
        <v>1746</v>
      </c>
      <c r="G362" s="6">
        <v>41647</v>
      </c>
      <c r="H362" s="4" t="s">
        <v>677</v>
      </c>
      <c r="I362" s="3" t="s">
        <v>1696</v>
      </c>
      <c r="J362" s="3" t="s">
        <v>678</v>
      </c>
      <c r="K362" s="3"/>
      <c r="L362" s="3">
        <v>3</v>
      </c>
    </row>
    <row r="363" spans="1:12" x14ac:dyDescent="0.25">
      <c r="A363" s="3" t="s">
        <v>686</v>
      </c>
      <c r="B363" s="3" t="s">
        <v>1779</v>
      </c>
      <c r="C363" s="2" t="str">
        <f t="shared" si="10"/>
        <v>@jernita1704</v>
      </c>
      <c r="D363" s="2" t="str">
        <f t="shared" ca="1" si="11"/>
        <v>jernita619</v>
      </c>
      <c r="E363" s="3" t="s">
        <v>687</v>
      </c>
      <c r="F363" s="3" t="s">
        <v>7</v>
      </c>
      <c r="G363" s="6">
        <v>41746</v>
      </c>
      <c r="H363" s="4" t="s">
        <v>688</v>
      </c>
      <c r="I363" s="3" t="s">
        <v>1697</v>
      </c>
      <c r="J363" s="3" t="s">
        <v>689</v>
      </c>
      <c r="K363" s="3"/>
      <c r="L363" s="3">
        <v>3</v>
      </c>
    </row>
    <row r="364" spans="1:12" x14ac:dyDescent="0.25">
      <c r="A364" s="3" t="s">
        <v>694</v>
      </c>
      <c r="B364" s="3" t="s">
        <v>1779</v>
      </c>
      <c r="C364" s="2" t="str">
        <f t="shared" si="10"/>
        <v>@jihan0209</v>
      </c>
      <c r="D364" s="2" t="str">
        <f t="shared" ca="1" si="11"/>
        <v>jihan874</v>
      </c>
      <c r="E364" s="3" t="s">
        <v>695</v>
      </c>
      <c r="F364" s="3" t="s">
        <v>7</v>
      </c>
      <c r="G364" s="6">
        <v>41154</v>
      </c>
      <c r="H364" s="4" t="s">
        <v>696</v>
      </c>
      <c r="I364" s="3" t="s">
        <v>1698</v>
      </c>
      <c r="J364" s="3" t="s">
        <v>697</v>
      </c>
      <c r="K364" s="3"/>
      <c r="L364" s="3">
        <v>3</v>
      </c>
    </row>
    <row r="365" spans="1:12" x14ac:dyDescent="0.25">
      <c r="A365" s="3" t="s">
        <v>708</v>
      </c>
      <c r="B365" s="3" t="s">
        <v>1779</v>
      </c>
      <c r="C365" s="2" t="str">
        <f t="shared" si="10"/>
        <v>@kalila1303</v>
      </c>
      <c r="D365" s="2" t="str">
        <f t="shared" ca="1" si="11"/>
        <v>kalila571</v>
      </c>
      <c r="E365" s="3" t="s">
        <v>709</v>
      </c>
      <c r="F365" s="3" t="s">
        <v>7</v>
      </c>
      <c r="G365" s="6">
        <v>41711</v>
      </c>
      <c r="H365" s="4" t="s">
        <v>710</v>
      </c>
      <c r="I365" s="3" t="s">
        <v>1097</v>
      </c>
      <c r="J365" s="3" t="s">
        <v>711</v>
      </c>
      <c r="K365" s="3"/>
      <c r="L365" s="3">
        <v>3</v>
      </c>
    </row>
    <row r="366" spans="1:12" x14ac:dyDescent="0.25">
      <c r="A366" s="3" t="s">
        <v>860</v>
      </c>
      <c r="B366" s="3" t="s">
        <v>1779</v>
      </c>
      <c r="C366" s="2" t="str">
        <f t="shared" si="10"/>
        <v>@marsya0803</v>
      </c>
      <c r="D366" s="2" t="str">
        <f t="shared" ca="1" si="11"/>
        <v>marsya262</v>
      </c>
      <c r="E366" s="3" t="s">
        <v>861</v>
      </c>
      <c r="F366" s="3" t="s">
        <v>673</v>
      </c>
      <c r="G366" s="6">
        <v>41706</v>
      </c>
      <c r="H366" s="4" t="s">
        <v>862</v>
      </c>
      <c r="I366" s="3" t="s">
        <v>863</v>
      </c>
      <c r="J366" s="3"/>
      <c r="K366" s="3"/>
      <c r="L366" s="3">
        <v>3</v>
      </c>
    </row>
    <row r="367" spans="1:12" x14ac:dyDescent="0.25">
      <c r="A367" s="3" t="s">
        <v>906</v>
      </c>
      <c r="B367" s="3" t="s">
        <v>1779</v>
      </c>
      <c r="C367" s="2" t="str">
        <f t="shared" si="10"/>
        <v>@abizar1408</v>
      </c>
      <c r="D367" s="2" t="str">
        <f t="shared" ca="1" si="11"/>
        <v>muhammad796</v>
      </c>
      <c r="E367" s="3" t="s">
        <v>907</v>
      </c>
      <c r="F367" s="3" t="s">
        <v>7</v>
      </c>
      <c r="G367" s="6">
        <v>41500</v>
      </c>
      <c r="H367" s="4" t="s">
        <v>908</v>
      </c>
      <c r="I367" s="3" t="s">
        <v>1699</v>
      </c>
      <c r="J367" s="3" t="s">
        <v>909</v>
      </c>
      <c r="K367" s="3"/>
      <c r="L367" s="3">
        <v>3</v>
      </c>
    </row>
    <row r="368" spans="1:12" x14ac:dyDescent="0.25">
      <c r="A368" s="3" t="s">
        <v>923</v>
      </c>
      <c r="B368" s="3" t="s">
        <v>1779</v>
      </c>
      <c r="C368" s="2" t="str">
        <f t="shared" si="10"/>
        <v>@arif1605</v>
      </c>
      <c r="D368" s="2" t="str">
        <f t="shared" ca="1" si="11"/>
        <v>muhammad334</v>
      </c>
      <c r="E368" s="3" t="s">
        <v>924</v>
      </c>
      <c r="F368" s="3" t="s">
        <v>3</v>
      </c>
      <c r="G368" s="6">
        <v>41410</v>
      </c>
      <c r="H368" s="4" t="s">
        <v>925</v>
      </c>
      <c r="I368" s="3" t="s">
        <v>1700</v>
      </c>
      <c r="J368" s="3" t="s">
        <v>926</v>
      </c>
      <c r="K368" s="3"/>
      <c r="L368" s="3">
        <v>3</v>
      </c>
    </row>
    <row r="369" spans="1:12" x14ac:dyDescent="0.25">
      <c r="A369" s="3" t="s">
        <v>1026</v>
      </c>
      <c r="B369" s="3" t="s">
        <v>1779</v>
      </c>
      <c r="C369" s="2" t="str">
        <f t="shared" si="10"/>
        <v>@rayhan0608</v>
      </c>
      <c r="D369" s="2" t="str">
        <f t="shared" ca="1" si="11"/>
        <v>muhammad817</v>
      </c>
      <c r="E369" s="3" t="s">
        <v>1027</v>
      </c>
      <c r="F369" s="3" t="s">
        <v>3</v>
      </c>
      <c r="G369" s="6">
        <v>41492</v>
      </c>
      <c r="H369" s="4" t="s">
        <v>1028</v>
      </c>
      <c r="I369" s="3" t="s">
        <v>108</v>
      </c>
      <c r="J369" s="3" t="s">
        <v>1029</v>
      </c>
      <c r="K369" s="3"/>
      <c r="L369" s="3">
        <v>3</v>
      </c>
    </row>
    <row r="370" spans="1:12" x14ac:dyDescent="0.25">
      <c r="A370" s="3" t="s">
        <v>1040</v>
      </c>
      <c r="B370" s="3" t="s">
        <v>1779</v>
      </c>
      <c r="C370" s="2" t="str">
        <f t="shared" si="10"/>
        <v>@rifqi1711</v>
      </c>
      <c r="D370" s="2" t="str">
        <f t="shared" ca="1" si="11"/>
        <v>muhammad617</v>
      </c>
      <c r="E370" s="3" t="s">
        <v>1041</v>
      </c>
      <c r="F370" s="3" t="s">
        <v>1743</v>
      </c>
      <c r="G370" s="6">
        <v>41595</v>
      </c>
      <c r="H370" s="4" t="s">
        <v>1042</v>
      </c>
      <c r="I370" s="3" t="s">
        <v>1701</v>
      </c>
      <c r="J370" s="3" t="s">
        <v>1043</v>
      </c>
      <c r="K370" s="3"/>
      <c r="L370" s="3">
        <v>3</v>
      </c>
    </row>
    <row r="371" spans="1:12" x14ac:dyDescent="0.25">
      <c r="A371" s="3" t="s">
        <v>1094</v>
      </c>
      <c r="B371" s="3" t="s">
        <v>1779</v>
      </c>
      <c r="C371" s="2" t="str">
        <f t="shared" si="10"/>
        <v>@nadine0301</v>
      </c>
      <c r="D371" s="2" t="str">
        <f t="shared" ca="1" si="11"/>
        <v>nadine181</v>
      </c>
      <c r="E371" s="3" t="s">
        <v>1095</v>
      </c>
      <c r="F371" s="3" t="s">
        <v>7</v>
      </c>
      <c r="G371" s="6">
        <v>41642</v>
      </c>
      <c r="H371" s="4" t="s">
        <v>1096</v>
      </c>
      <c r="I371" s="3" t="s">
        <v>1097</v>
      </c>
      <c r="J371" s="3" t="s">
        <v>1098</v>
      </c>
      <c r="K371" s="3"/>
      <c r="L371" s="3">
        <v>3</v>
      </c>
    </row>
    <row r="372" spans="1:12" x14ac:dyDescent="0.25">
      <c r="A372" s="3" t="s">
        <v>1121</v>
      </c>
      <c r="B372" s="3" t="s">
        <v>1779</v>
      </c>
      <c r="C372" s="2" t="str">
        <f t="shared" si="10"/>
        <v>@nala1210</v>
      </c>
      <c r="D372" s="2" t="str">
        <f t="shared" ca="1" si="11"/>
        <v>nala899</v>
      </c>
      <c r="E372" s="3" t="s">
        <v>1122</v>
      </c>
      <c r="F372" s="3" t="s">
        <v>1123</v>
      </c>
      <c r="G372" s="6">
        <v>41559</v>
      </c>
      <c r="H372" s="4" t="s">
        <v>1124</v>
      </c>
      <c r="I372" s="3" t="s">
        <v>1125</v>
      </c>
      <c r="J372" s="3"/>
      <c r="K372" s="3" t="s">
        <v>22</v>
      </c>
      <c r="L372" s="3">
        <v>3</v>
      </c>
    </row>
    <row r="373" spans="1:12" x14ac:dyDescent="0.25">
      <c r="A373" s="3" t="s">
        <v>1212</v>
      </c>
      <c r="B373" s="3" t="s">
        <v>1779</v>
      </c>
      <c r="C373" s="2" t="str">
        <f t="shared" si="10"/>
        <v>@putri2804</v>
      </c>
      <c r="D373" s="2" t="str">
        <f t="shared" ca="1" si="11"/>
        <v>putri302</v>
      </c>
      <c r="E373" s="3" t="s">
        <v>1213</v>
      </c>
      <c r="F373" s="3" t="s">
        <v>7</v>
      </c>
      <c r="G373" s="6">
        <v>41757</v>
      </c>
      <c r="H373" s="4" t="s">
        <v>1214</v>
      </c>
      <c r="I373" s="3" t="s">
        <v>1702</v>
      </c>
      <c r="J373" s="3" t="s">
        <v>1215</v>
      </c>
      <c r="K373" s="3"/>
      <c r="L373" s="3">
        <v>3</v>
      </c>
    </row>
    <row r="374" spans="1:12" x14ac:dyDescent="0.25">
      <c r="A374" s="3" t="s">
        <v>1363</v>
      </c>
      <c r="B374" s="3" t="s">
        <v>1779</v>
      </c>
      <c r="C374" s="2" t="str">
        <f t="shared" si="10"/>
        <v>@sakina1301</v>
      </c>
      <c r="D374" s="2" t="str">
        <f t="shared" ca="1" si="11"/>
        <v>sakina647</v>
      </c>
      <c r="E374" s="3" t="s">
        <v>1364</v>
      </c>
      <c r="F374" s="3" t="s">
        <v>1747</v>
      </c>
      <c r="G374" s="6">
        <v>41652</v>
      </c>
      <c r="H374" s="4" t="s">
        <v>1365</v>
      </c>
      <c r="I374" s="3" t="s">
        <v>1703</v>
      </c>
      <c r="J374" s="3" t="s">
        <v>1366</v>
      </c>
      <c r="K374" s="3"/>
      <c r="L374" s="3">
        <v>3</v>
      </c>
    </row>
    <row r="375" spans="1:12" x14ac:dyDescent="0.25">
      <c r="A375" s="3" t="s">
        <v>1406</v>
      </c>
      <c r="B375" s="3" t="s">
        <v>1779</v>
      </c>
      <c r="C375" s="2" t="str">
        <f t="shared" si="10"/>
        <v>@sindi2707</v>
      </c>
      <c r="D375" s="2" t="str">
        <f t="shared" ca="1" si="11"/>
        <v>sindi239</v>
      </c>
      <c r="E375" s="3" t="s">
        <v>1407</v>
      </c>
      <c r="F375" s="3" t="s">
        <v>491</v>
      </c>
      <c r="G375" s="6">
        <v>41482</v>
      </c>
      <c r="H375" s="4" t="s">
        <v>1408</v>
      </c>
      <c r="I375" s="3" t="s">
        <v>1704</v>
      </c>
      <c r="J375" s="3" t="s">
        <v>1409</v>
      </c>
      <c r="K375" s="3"/>
      <c r="L375" s="3">
        <v>3</v>
      </c>
    </row>
    <row r="376" spans="1:12" x14ac:dyDescent="0.25">
      <c r="A376" s="3" t="s">
        <v>1431</v>
      </c>
      <c r="B376" s="3" t="s">
        <v>1779</v>
      </c>
      <c r="C376" s="2" t="str">
        <f t="shared" si="10"/>
        <v>@thalita1412</v>
      </c>
      <c r="D376" s="2" t="str">
        <f t="shared" ca="1" si="11"/>
        <v>thalita127</v>
      </c>
      <c r="E376" s="3" t="s">
        <v>1432</v>
      </c>
      <c r="F376" s="3" t="s">
        <v>7</v>
      </c>
      <c r="G376" s="6">
        <v>41622</v>
      </c>
      <c r="H376" s="4" t="s">
        <v>1433</v>
      </c>
      <c r="I376" s="3" t="s">
        <v>1434</v>
      </c>
      <c r="J376" s="3" t="s">
        <v>1435</v>
      </c>
      <c r="K376" s="3"/>
      <c r="L376" s="3">
        <v>3</v>
      </c>
    </row>
    <row r="377" spans="1:12" x14ac:dyDescent="0.25">
      <c r="A377" s="3" t="s">
        <v>1512</v>
      </c>
      <c r="B377" s="3" t="s">
        <v>1779</v>
      </c>
      <c r="C377" s="2" t="str">
        <f t="shared" si="10"/>
        <v>@zata1012</v>
      </c>
      <c r="D377" s="2" t="str">
        <f t="shared" ca="1" si="11"/>
        <v>zata771</v>
      </c>
      <c r="E377" s="3" t="s">
        <v>1513</v>
      </c>
      <c r="F377" s="3" t="s">
        <v>7</v>
      </c>
      <c r="G377" s="6">
        <v>41618</v>
      </c>
      <c r="H377" s="4" t="s">
        <v>1514</v>
      </c>
      <c r="I377" s="3" t="s">
        <v>1705</v>
      </c>
      <c r="J377" s="3" t="s">
        <v>1515</v>
      </c>
      <c r="K377" s="3"/>
      <c r="L377" s="3">
        <v>3</v>
      </c>
    </row>
    <row r="378" spans="1:12" x14ac:dyDescent="0.25">
      <c r="A378" s="3" t="s">
        <v>1529</v>
      </c>
      <c r="B378" s="3" t="s">
        <v>1779</v>
      </c>
      <c r="C378" s="2" t="str">
        <f t="shared" si="10"/>
        <v>@zivani1501</v>
      </c>
      <c r="D378" s="2" t="str">
        <f t="shared" ca="1" si="11"/>
        <v>zivani765</v>
      </c>
      <c r="E378" s="3" t="s">
        <v>1530</v>
      </c>
      <c r="F378" s="3" t="s">
        <v>1531</v>
      </c>
      <c r="G378" s="6">
        <v>41654</v>
      </c>
      <c r="H378" s="4" t="s">
        <v>1532</v>
      </c>
      <c r="I378" s="3" t="s">
        <v>1706</v>
      </c>
      <c r="J378" s="3" t="s">
        <v>1533</v>
      </c>
      <c r="K378" s="3"/>
      <c r="L378" s="3">
        <v>3</v>
      </c>
    </row>
    <row r="379" spans="1:12" x14ac:dyDescent="0.25">
      <c r="F379" t="s">
        <v>1707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L1:L2"/>
    <mergeCell ref="A1:A2"/>
    <mergeCell ref="C1:C2"/>
    <mergeCell ref="D1:D2"/>
    <mergeCell ref="E1:E2"/>
    <mergeCell ref="B1:B2"/>
    <mergeCell ref="F1:F2"/>
    <mergeCell ref="G1:G2"/>
    <mergeCell ref="H1:H2"/>
    <mergeCell ref="I1:I2"/>
    <mergeCell ref="J1:J2"/>
    <mergeCell ref="K1:K2"/>
  </mergeCells>
  <phoneticPr fontId="3" type="noConversion"/>
  <hyperlinks>
    <hyperlink ref="L44" r:id="rId1" display="sdntaraibangun35@gmail.com" xr:uid="{4596FF15-EE7B-4280-8504-B3072615891E}"/>
  </hyperlinks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James Bond</cp:lastModifiedBy>
  <dcterms:created xsi:type="dcterms:W3CDTF">2016-07-28T02:42:00Z</dcterms:created>
  <dcterms:modified xsi:type="dcterms:W3CDTF">2025-09-10T12:02:23Z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