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Elan\virtualan-software-ws\July13\virtualan\samples\virtualan-spring-boot\src\test\resources\"/>
    </mc:Choice>
  </mc:AlternateContent>
  <xr:revisionPtr revIDLastSave="0" documentId="13_ncr:1_{BE656CD3-2AE4-42FE-8E48-B7A2A1301EF8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API-Test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<sst xmlns="http://schemas.openxmlformats.org/spreadsheetml/2006/main" count="45" uniqueCount="36">
  <si>
    <t>TestCaseName</t>
  </si>
  <si>
    <t>TestCaseNameDesc</t>
  </si>
  <si>
    <t>URL</t>
  </si>
  <si>
    <t>ContentType</t>
  </si>
  <si>
    <t>RequestContent</t>
  </si>
  <si>
    <t>ResponseByFields</t>
  </si>
  <si>
    <t>ResponseContent</t>
  </si>
  <si>
    <t>Csvson</t>
  </si>
  <si>
    <t>IncludesByPath</t>
  </si>
  <si>
    <t>Action</t>
  </si>
  <si>
    <t>StatusCode</t>
  </si>
  <si>
    <t>PetGetById</t>
  </si>
  <si>
    <t>Read petId and Not Found</t>
  </si>
  <si>
    <t>https://live.virtualandemo.com/api/pets/1000</t>
  </si>
  <si>
    <t>application/json</t>
  </si>
  <si>
    <t>GET</t>
  </si>
  <si>
    <t>AddMockData</t>
  </si>
  <si>
    <t>AddMockDataForGetByTag</t>
  </si>
  <si>
    <t>https://live.virtualandemo.com/virtualservices</t>
  </si>
  <si>
    <t>{
    "resource": "pets",
    "url": "/pets/findByTags",
    "type": "Params",
    "rule": "[{\"tags\":\"spring-grey\"}]",
    "operationId": "findPetsByTags",
    "output": "{\n  \"category\": {\n    \"id\": 200,\n    \"name\": \"Bulldog\"\n  },\n  \"id\": 201,\n  \"name\": \"Butch\",\n  \"photoUrls\": [\n    \"string\"\n  ],\n  \"status\": \"available\",\n  \"tags\": [\n    {\n      \"id\": 201,\n      \"name\": \"&lt;tags&gt;\"\n    }\n  ]\n}",
    "httpStatusCode": "200",
    "method": "GET",
    "availableParams": [
        {
            "key": "tags",
            "value": "&lt;tags&gt;",
            "parameterType": "QUERY_PARAM"
        }
    ]
}</t>
  </si>
  <si>
    <t>mockStatus.code=Mock created successfully</t>
  </si>
  <si>
    <t>POST</t>
  </si>
  <si>
    <t>PetGetByTag</t>
  </si>
  <si>
    <t>Read petId by Tag</t>
  </si>
  <si>
    <t>https://live.virtualandemo.com/api/pets/findByTags?tags=spring-grey</t>
  </si>
  <si>
    <t>{
  "category": {
    "id": 200,
    "name": "Bulldog"
  },
  "id": 201,
  "name": "Butch",
  "photoUrls": [
    "string"
  ],
  "status": "available",
  "tags": [
    {
      "id": 201,
      "name": "grey"
    }
  ]
}</t>
  </si>
  <si>
    <t>id,name,category/id:name,photoUrls,status,tags/id:name
i~201,Butch,i~200:Bulldog,string\|,available,i~201:spring-grey\|</t>
  </si>
  <si>
    <t>AddMockDataForPOST</t>
  </si>
  <si>
    <t>AddMockDataFor Post Request</t>
  </si>
  <si>
    <t>{
    "resource": "pets",
    "url": "/pets",
    "type": "Response",
    "operationId": "addPet",
    "input": "{\n  \"category\": {\n    \"id\": 100,\n    \"name\": \"string\" \n  },\n  \"id\": 100,\n  \"name\": \"doggie-1\",\n  \"photoUrls\": [\n    \"string\" \n  ],\n  \"status\": \"available\",\n  \"tags\": [\n    {\n      \"id\": 0,\n      \"name\": \"string\" \n    }\n  ]\n}",
    "output": "{\n  \"category\": {\n    \"id\": 100,\n    \"name\": \"string\" \n  },\n  \"id\": 100,\n  \"name\": \"doggie\",\n  \"photoUrls\": [\n    \"string\" \n  ],\n  \"status\": \"available\",\n  \"tags\": [\n    {\n      \"id\": 0,\n      \"name\": \"string\" \n    }\n  ]\n}",
    "httpStatusCode": "201",
    "method": "POST"
}</t>
  </si>
  <si>
    <t>CreatePet</t>
  </si>
  <si>
    <t>Create Pet for Given Input</t>
  </si>
  <si>
    <t>https://live.virtualandemo.com/api/pets</t>
  </si>
  <si>
    <t>{
  "category": {
    "id": 100,
    "name": "string"
  },
  "id": 100,
  "name": "doggie-1",
  "photoUrls": [
    "string"
  ],
  "status": "available",
  "tags": [
    {
      "id": 0,
      "name": "string"
    }
  ]
}</t>
  </si>
  <si>
    <t>{
  "category": {
    "id": 100,
    "name": "string"
  },
  "id": 100,
  "name": "doggie",
  "photoUrls": [
    "string"
  ],
  "status": "available",
  "tags": [
    {
      "id": 0,
      "name": "string"
    }
  ]
}</t>
  </si>
  <si>
    <t>id;name;category.id;category.name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</si>
</sst>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2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u/>
      <sz val="11"/>
      <color rgb="FF1155CC"/>
      <name val="Inconsolata"/>
    </font>
    <font>
      <sz val="12"/>
      <color rgb="FF000000"/>
      <name val="Calibri"/>
    </font>
    <font>
      <u/>
      <sz val="10"/>
      <color theme="10"/>
      <name val="Arial"/>
    </font>
    <font>
      <sz val="9.8000000000000007"/>
      <color rgb="FF297BDE"/>
      <name val="JetBrains Mono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 applyAlignment="1"/>
    <xf numFmtId="0" fontId="4" fillId="2" borderId="1" xfId="0" applyFont="1" applyFill="1" applyBorder="1"/>
    <xf numFmtId="0" fontId="5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7" fillId="3" borderId="0" xfId="0" applyFont="1" applyFill="1" applyAlignment="1">
      <alignment wrapText="1"/>
    </xf>
    <xf numFmtId="0" fontId="6" fillId="2" borderId="1" xfId="1" applyFill="1" applyBorder="1"/>
    <xf numFmtId="0" fontId="6" fillId="0" borderId="1" xfId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virtualservices" TargetMode="External"/><Relationship Id="rId2" Type="http://schemas.openxmlformats.org/officeDocument/2006/relationships/hyperlink" Target="https://live.virtualandemo.com/api/pets/findByTags?tags=spring-grey" TargetMode="External"/><Relationship Id="rId1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virtual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tabSelected="1" topLeftCell="D1" workbookViewId="0">
      <selection activeCell="F2" sqref="F2"/>
    </sheetView>
  </sheetViews>
  <sheetFormatPr defaultColWidth="14.44140625" defaultRowHeight="15" customHeight="1"/>
  <cols>
    <col min="1" max="1" width="14.44140625" customWidth="1"/>
    <col min="2" max="2" width="28" customWidth="1"/>
    <col min="3" max="3" width="176.1640625" customWidth="1"/>
    <col min="4" max="4" width="20.71875" customWidth="1"/>
    <col min="5" max="5" width="27.1640625" customWidth="1"/>
    <col min="6" max="6" width="36" customWidth="1"/>
    <col min="7" max="8" width="22.1640625" customWidth="1"/>
  </cols>
  <sheetData>
    <row r="1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>
      <c r="A2" s="2" t="s">
        <v>11</v>
      </c>
      <c r="B2" s="2" t="s">
        <v>12</v>
      </c>
      <c r="C2" s="3" t="s">
        <v>13</v>
      </c>
      <c r="D2" s="1" t="s">
        <v>14</v>
      </c>
      <c r="E2" s="4"/>
      <c r="F2" s="2"/>
      <c r="G2" s="4"/>
      <c r="H2" s="4"/>
      <c r="I2" s="4"/>
      <c r="J2" s="2" t="s">
        <v>15</v>
      </c>
      <c r="K2" s="2">
        <v>500</v>
      </c>
    </row>
    <row r="3" spans="1:11" ht="332.7">
      <c r="A3" s="2" t="s">
        <v>16</v>
      </c>
      <c r="B3" s="2" t="s">
        <v>17</v>
      </c>
      <c r="C3" s="10" t="s">
        <v>18</v>
      </c>
      <c r="D3" s="1" t="s">
        <v>14</v>
      </c>
      <c r="E3" s="7" t="s">
        <v>19</v>
      </c>
      <c r="F3" s="8" t="s">
        <v>20</v>
      </c>
      <c r="G3" s="4"/>
      <c r="H3" s="4"/>
      <c r="I3" s="4"/>
      <c r="J3" s="2" t="s">
        <v>21</v>
      </c>
      <c r="K3" s="2">
        <v>201</v>
      </c>
    </row>
    <row r="4" spans="1:11" ht="270">
      <c r="A4" s="1" t="s">
        <v>22</v>
      </c>
      <c r="B4" s="2" t="s">
        <v>23</v>
      </c>
      <c r="C4" s="9" t="s">
        <v>24</v>
      </c>
      <c r="D4" s="1" t="s">
        <v>14</v>
      </c>
      <c r="E4" s="4"/>
      <c r="F4" s="4"/>
      <c r="G4" s="11" t="s">
        <v>25</v>
      </c>
      <c r="H4" s="11" t="s">
        <v>26</v>
      </c>
      <c r="I4" s="4"/>
      <c r="J4" s="1" t="s">
        <v>15</v>
      </c>
      <c r="K4" s="1">
        <v>200</v>
      </c>
    </row>
    <row r="5" spans="1:11" ht="295.8">
      <c r="A5" s="2" t="s">
        <v>27</v>
      </c>
      <c r="B5" s="2" t="s">
        <v>28</v>
      </c>
      <c r="C5" s="10" t="s">
        <v>18</v>
      </c>
      <c r="D5" s="1" t="s">
        <v>14</v>
      </c>
      <c r="E5" s="7" t="s">
        <v>29</v>
      </c>
      <c r="F5" s="8" t="s">
        <v>20</v>
      </c>
      <c r="G5" s="4"/>
      <c r="H5" s="4"/>
      <c r="I5" s="4"/>
      <c r="J5" s="2" t="s">
        <v>21</v>
      </c>
      <c r="K5" s="2">
        <v>201</v>
      </c>
    </row>
    <row r="6" spans="1:11" ht="280.8">
      <c r="A6" s="1" t="s">
        <v>30</v>
      </c>
      <c r="B6" s="1" t="s">
        <v>31</v>
      </c>
      <c r="C6" s="5" t="s">
        <v>32</v>
      </c>
      <c r="D6" s="1" t="s">
        <v>14</v>
      </c>
      <c r="E6" s="6" t="s">
        <v>33</v>
      </c>
      <c r="F6" s="4"/>
      <c r="G6" s="1" t="s">
        <v>34</v>
      </c>
      <c r="H6" s="1"/>
      <c r="I6" s="2" t="s">
        <v>35</v>
      </c>
      <c r="J6" s="1" t="s">
        <v>21</v>
      </c>
      <c r="K6" s="1">
        <v>201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G2:H3">
    <cfRule type="notContainsBlanks" dxfId="1" priority="2">
      <formula>LEN(TRIM(G2))&gt;0</formula>
    </cfRule>
  </conditionalFormatting>
  <conditionalFormatting sqref="G5:H5">
    <cfRule type="notContainsBlanks" dxfId="0" priority="1">
      <formula>LEN(TRIM(G5))&gt;0</formula>
    </cfRule>
  </conditionalFormatting>
  <hyperlinks>
    <hyperlink ref="C2" r:id="rId1" xr:uid="{00000000-0004-0000-0000-000000000000}"/>
    <hyperlink ref="C4" r:id="rId2" xr:uid="{00000000-0004-0000-0000-000001000000}"/>
    <hyperlink ref="C3" r:id="rId3" xr:uid="{89F7A190-55D8-4F5C-A883-BD0AA5D7BDDE}"/>
    <hyperlink ref="C5" r:id="rId4" xr:uid="{4159AF51-DCA6-4B63-A814-01596194D032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Elan</cp:lastModifiedBy>
  <cp:revision/>
  <dcterms:created xsi:type="dcterms:W3CDTF">2021-04-22T18:52:15Z</dcterms:created>
  <dcterms:modified xsi:type="dcterms:W3CDTF">2021-07-23T06:17:38Z</dcterms:modified>
  <cp:category/>
  <cp:contentStatus/>
</cp:coreProperties>
</file>