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Rest API\UdemyWorkspace\MightyPay\testdata\"/>
    </mc:Choice>
  </mc:AlternateContent>
  <bookViews>
    <workbookView xWindow="0" yWindow="0" windowWidth="20490" windowHeight="8940"/>
  </bookViews>
  <sheets>
    <sheet name="Topup" sheetId="2" r:id="rId1"/>
  </sheets>
  <definedNames>
    <definedName name="_xlnm._FilterDatabase" localSheetId="0" hidden="1">Topup!$A$1:$O$24</definedName>
    <definedName name="OLE_LINK10" localSheetId="0">Topup!#REF!</definedName>
    <definedName name="OLE_LINK12" localSheetId="0">Topup!#REF!</definedName>
    <definedName name="OLE_LINK14" localSheetId="0">Topup!#REF!</definedName>
    <definedName name="OLE_LINK17" localSheetId="0">Topup!#REF!</definedName>
    <definedName name="OLE_LINK25" localSheetId="0">Topup!$H$1</definedName>
    <definedName name="OLE_LINK32" localSheetId="0">Topup!$I$1</definedName>
    <definedName name="OLE_LINK36" localSheetId="0">Topup!$J$1</definedName>
    <definedName name="OLE_LINK4" localSheetId="0">Topup!$M$1</definedName>
    <definedName name="OLE_LINK6" localSheetId="0">Topup!$N$1</definedName>
    <definedName name="OLE_LINK63" localSheetId="0">Topup!$O$1</definedName>
    <definedName name="OLE_LINK8" localSheetId="0">Topup!#REF!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<sst xmlns="http://schemas.openxmlformats.org/spreadsheetml/2006/main" count="5709" uniqueCount="1363">
  <si>
    <t>S.NO</t>
  </si>
  <si>
    <t xml:space="preserve">Column Name </t>
  </si>
  <si>
    <t>Scenario</t>
  </si>
  <si>
    <t>Scenario Description</t>
  </si>
  <si>
    <t>TestCaseID</t>
  </si>
  <si>
    <t xml:space="preserve">Valid /
Invalid </t>
  </si>
  <si>
    <t>platformCode</t>
  </si>
  <si>
    <t>userEntityId</t>
  </si>
  <si>
    <t>walletId</t>
  </si>
  <si>
    <t>digitalAssetTypeCode</t>
  </si>
  <si>
    <t>quantity</t>
  </si>
  <si>
    <t>terminalId</t>
  </si>
  <si>
    <t>platformRef</t>
  </si>
  <si>
    <t>timestamp</t>
  </si>
  <si>
    <t>remarks</t>
  </si>
  <si>
    <t>timeZone</t>
  </si>
  <si>
    <t>Length Validation : 
 Max Length  =  5</t>
  </si>
  <si>
    <t>Length   = 5</t>
  </si>
  <si>
    <t>TC_TU-0001</t>
  </si>
  <si>
    <t>Valid</t>
  </si>
  <si>
    <t>00001</t>
  </si>
  <si>
    <t>CUST00115664PLAYER</t>
  </si>
  <si>
    <t>MPW00114907</t>
  </si>
  <si>
    <t>DGC02</t>
  </si>
  <si>
    <t>10</t>
  </si>
  <si>
    <t>T0000004</t>
  </si>
  <si>
    <t>20190412111910</t>
  </si>
  <si>
    <t>Topup</t>
  </si>
  <si>
    <t>GMT+5:30</t>
  </si>
  <si>
    <r>
      <t xml:space="preserve">Field Format : 
</t>
    </r>
    <r>
      <rPr>
        <sz val="11"/>
        <color theme="1"/>
        <rFont val="Calibri"/>
        <family val="2"/>
        <scheme val="minor"/>
      </rPr>
      <t>Alphanumeric</t>
    </r>
    <r>
      <rPr>
        <b/>
        <sz val="11"/>
        <color indexed="8"/>
        <rFont val="Calibri"/>
        <family val="2"/>
      </rPr>
      <t xml:space="preserve">
Description:
</t>
    </r>
    <r>
      <rPr>
        <sz val="11"/>
        <color theme="1"/>
        <rFont val="Calibri"/>
        <family val="2"/>
        <scheme val="minor"/>
      </rPr>
      <t>platformCode</t>
    </r>
  </si>
  <si>
    <t>Value  =  [A-Z]</t>
  </si>
  <si>
    <t>TC_TU-0002</t>
  </si>
  <si>
    <t>TEST</t>
  </si>
  <si>
    <t>Value =   [a-z]</t>
  </si>
  <si>
    <t>TC_TU-0003</t>
  </si>
  <si>
    <t>test</t>
  </si>
  <si>
    <t>Value =  [0-9]</t>
  </si>
  <si>
    <t>TC_TU-0004</t>
  </si>
  <si>
    <t>Value =  [A-Z,a-z]</t>
  </si>
  <si>
    <t>TC_TU-0005</t>
  </si>
  <si>
    <t>TEst</t>
  </si>
  <si>
    <t>Value =  [A-Z,0-9]</t>
  </si>
  <si>
    <t>TC_TU-0006</t>
  </si>
  <si>
    <t>TES12</t>
  </si>
  <si>
    <t>Value =  [a-z,0-9]</t>
  </si>
  <si>
    <t>TC_TU-0007</t>
  </si>
  <si>
    <t>tes34</t>
  </si>
  <si>
    <t>Value =  Special Characters</t>
  </si>
  <si>
    <t>TC_TU-0008</t>
  </si>
  <si>
    <t>Invalid</t>
  </si>
  <si>
    <t>`~!@#</t>
  </si>
  <si>
    <t>TC_TU-0009</t>
  </si>
  <si>
    <t>$%^&amp;*</t>
  </si>
  <si>
    <t>TC_TU-0010</t>
  </si>
  <si>
    <t>()_-+</t>
  </si>
  <si>
    <t>TC_TU-0011</t>
  </si>
  <si>
    <t>[]={}</t>
  </si>
  <si>
    <t>TC_TU-0012</t>
  </si>
  <si>
    <t>:";',</t>
  </si>
  <si>
    <t>TC_TU-0013</t>
  </si>
  <si>
    <t>&lt;&gt;?./</t>
  </si>
  <si>
    <t>Value =  A-Z with special characters</t>
  </si>
  <si>
    <t>TC_TU-0014</t>
  </si>
  <si>
    <t>TEST,</t>
  </si>
  <si>
    <t>Value =  a-z with special characters</t>
  </si>
  <si>
    <t>TC_TU-0015</t>
  </si>
  <si>
    <t>test.</t>
  </si>
  <si>
    <t>Value =  0-9 with Decimal</t>
  </si>
  <si>
    <t>TC_TU-0016</t>
  </si>
  <si>
    <t>Value =  A-Z with special characters and numbers</t>
  </si>
  <si>
    <t>TC_TU-0017</t>
  </si>
  <si>
    <t>TE$1</t>
  </si>
  <si>
    <t xml:space="preserve">Value =  a-z with blank space and special characters </t>
  </si>
  <si>
    <t>TC_TU-0018</t>
  </si>
  <si>
    <t>t e @</t>
  </si>
  <si>
    <t xml:space="preserve">Value =  0-9 with blank space and special characters </t>
  </si>
  <si>
    <t>TC_TU-0019</t>
  </si>
  <si>
    <t>1 2 &amp;</t>
  </si>
  <si>
    <t>Value =  With Space at prefix and suffix</t>
  </si>
  <si>
    <t>TC_TU-0020</t>
  </si>
  <si>
    <t xml:space="preserve"> te </t>
  </si>
  <si>
    <t>Value =  With Space</t>
  </si>
  <si>
    <t>TC_TU-0021</t>
  </si>
  <si>
    <t>te st</t>
  </si>
  <si>
    <t>Field Format : M</t>
  </si>
  <si>
    <t xml:space="preserve">Value is available </t>
  </si>
  <si>
    <t>TC_TU-0022</t>
  </si>
  <si>
    <t>Value is not available</t>
  </si>
  <si>
    <t>TC_TU-0023</t>
  </si>
  <si>
    <t>Value is not available(remove the tag)</t>
  </si>
  <si>
    <t>TC_TU-0024</t>
  </si>
  <si>
    <t>Length Validation : 
 Max Length  =  40</t>
  </si>
  <si>
    <t>Length   =  18</t>
  </si>
  <si>
    <t>TC_TU-0025</t>
  </si>
  <si>
    <r>
      <t xml:space="preserve">Field Format : 
</t>
    </r>
    <r>
      <rPr>
        <sz val="11"/>
        <color theme="1"/>
        <rFont val="Calibri"/>
        <family val="2"/>
        <scheme val="minor"/>
      </rPr>
      <t>Alphanumeric</t>
    </r>
    <r>
      <rPr>
        <b/>
        <sz val="11"/>
        <color indexed="8"/>
        <rFont val="Calibri"/>
        <family val="2"/>
      </rPr>
      <t xml:space="preserve">
Description:
</t>
    </r>
    <r>
      <rPr>
        <sz val="11"/>
        <color theme="1"/>
        <rFont val="Calibri"/>
        <family val="2"/>
        <scheme val="minor"/>
      </rPr>
      <t>userEntityId</t>
    </r>
  </si>
  <si>
    <t>TC_TU-0026</t>
  </si>
  <si>
    <t>USERENTITYID</t>
  </si>
  <si>
    <t>TC_TU-0027</t>
  </si>
  <si>
    <t>userentityid</t>
  </si>
  <si>
    <t>TC_TU-0028</t>
  </si>
  <si>
    <t>TC_TU-0029</t>
  </si>
  <si>
    <t>USERentityid</t>
  </si>
  <si>
    <t>TC_TU-0030</t>
  </si>
  <si>
    <t>TC_TU-0031</t>
  </si>
  <si>
    <t>cust00115664player</t>
  </si>
  <si>
    <t>TC_TU-0032</t>
  </si>
  <si>
    <t>`~!@#$%^&amp;*</t>
  </si>
  <si>
    <t>TC_TU-0033</t>
  </si>
  <si>
    <t>()_-+[]={}</t>
  </si>
  <si>
    <t>TC_TU-0034</t>
  </si>
  <si>
    <t>:";',&lt;&gt;?./</t>
  </si>
  <si>
    <t>TC_TU-0035</t>
  </si>
  <si>
    <t>TEST,@#$</t>
  </si>
  <si>
    <t>TC_TU-0036</t>
  </si>
  <si>
    <t>test.%^&amp;</t>
  </si>
  <si>
    <t>TC_TU-0037</t>
  </si>
  <si>
    <t>1.234</t>
  </si>
  <si>
    <t>TC_TU-0038</t>
  </si>
  <si>
    <t>TE$1*()</t>
  </si>
  <si>
    <t>TC_TU-0039</t>
  </si>
  <si>
    <t xml:space="preserve">t e @     st </t>
  </si>
  <si>
    <t>TC_TU-0040</t>
  </si>
  <si>
    <t>1 2 &amp;     &amp;*(</t>
  </si>
  <si>
    <t>TC_TU-0041</t>
  </si>
  <si>
    <t xml:space="preserve">   9876543210    </t>
  </si>
  <si>
    <t>TC_TU-0042</t>
  </si>
  <si>
    <t>98  76  54  32  10</t>
  </si>
  <si>
    <t>TC_TU-0043</t>
  </si>
  <si>
    <t>TC_TU-0044</t>
  </si>
  <si>
    <t>TC_TU-0045</t>
  </si>
  <si>
    <t>Length Validation : 
 Max Length  =  20</t>
  </si>
  <si>
    <t>Length   =  7</t>
  </si>
  <si>
    <t>TC_TU-0046</t>
  </si>
  <si>
    <t>MA10001</t>
  </si>
  <si>
    <r>
      <t xml:space="preserve">Field Format : 
</t>
    </r>
    <r>
      <rPr>
        <sz val="11"/>
        <color theme="1"/>
        <rFont val="Calibri"/>
        <family val="2"/>
        <scheme val="minor"/>
      </rPr>
      <t>Alphanumeric</t>
    </r>
    <r>
      <rPr>
        <b/>
        <sz val="11"/>
        <color indexed="8"/>
        <rFont val="Calibri"/>
        <family val="2"/>
      </rPr>
      <t xml:space="preserve">
Description:
</t>
    </r>
    <r>
      <rPr>
        <sz val="11"/>
        <color theme="1"/>
        <rFont val="Calibri"/>
        <family val="2"/>
        <scheme val="minor"/>
      </rPr>
      <t>walletId</t>
    </r>
  </si>
  <si>
    <t>TC_TU-0047</t>
  </si>
  <si>
    <t>TESTWALLETID</t>
  </si>
  <si>
    <t>TC_TU-0048</t>
  </si>
  <si>
    <t>testwalletid</t>
  </si>
  <si>
    <t>TC_TU-0049</t>
  </si>
  <si>
    <t>TC_TU-0050</t>
  </si>
  <si>
    <t>TESTwalletid</t>
  </si>
  <si>
    <t>TC_TU-0051</t>
  </si>
  <si>
    <t>TC_TU-0052</t>
  </si>
  <si>
    <t>mpw00109615</t>
  </si>
  <si>
    <t>TC_TU-0053</t>
  </si>
  <si>
    <t>`~!@#&lt;&gt;?./</t>
  </si>
  <si>
    <t>TC_TU-0054</t>
  </si>
  <si>
    <t>$%^&amp;*:";',</t>
  </si>
  <si>
    <t>TC_TU-0055</t>
  </si>
  <si>
    <t>TC_TU-0056</t>
  </si>
  <si>
    <t>TC_TU-0057</t>
  </si>
  <si>
    <t>TC_TU-0058</t>
  </si>
  <si>
    <t>TC_TU-0059</t>
  </si>
  <si>
    <t>TEST%^$12344*()</t>
  </si>
  <si>
    <t>TC_TU-0060</t>
  </si>
  <si>
    <t xml:space="preserve">t est   @    test </t>
  </si>
  <si>
    <t>TC_TU-0061</t>
  </si>
  <si>
    <t>1234    &amp;     &amp;*(</t>
  </si>
  <si>
    <t>TC_TU-0062</t>
  </si>
  <si>
    <t xml:space="preserve">     MPW00109615         </t>
  </si>
  <si>
    <t>TC_TU-0063</t>
  </si>
  <si>
    <t>MPW00     109615</t>
  </si>
  <si>
    <t>TC_TU-0064</t>
  </si>
  <si>
    <t>TC_TU-0065</t>
  </si>
  <si>
    <t>TC_TU-0066</t>
  </si>
  <si>
    <t>Length   =  5</t>
  </si>
  <si>
    <t>TC_TU-0067</t>
  </si>
  <si>
    <r>
      <t xml:space="preserve">Field Format : 
</t>
    </r>
    <r>
      <rPr>
        <sz val="11"/>
        <color theme="1"/>
        <rFont val="Calibri"/>
        <family val="2"/>
        <scheme val="minor"/>
      </rPr>
      <t>Alphanumeric</t>
    </r>
    <r>
      <rPr>
        <b/>
        <sz val="11"/>
        <color indexed="8"/>
        <rFont val="Calibri"/>
        <family val="2"/>
      </rPr>
      <t xml:space="preserve">
Description:
</t>
    </r>
    <r>
      <rPr>
        <sz val="11"/>
        <color theme="1"/>
        <rFont val="Calibri"/>
        <family val="2"/>
        <scheme val="minor"/>
      </rPr>
      <t>digitalAssetTypeCode</t>
    </r>
  </si>
  <si>
    <t>TC_TU-0068</t>
  </si>
  <si>
    <t>TC_TU-0069</t>
  </si>
  <si>
    <t>TC_TU-0070</t>
  </si>
  <si>
    <t>TC_TU-0071</t>
  </si>
  <si>
    <t>TC_TU-0072</t>
  </si>
  <si>
    <t>TC_TU-0073</t>
  </si>
  <si>
    <t>dgc02</t>
  </si>
  <si>
    <t>TC_TU-0074</t>
  </si>
  <si>
    <t>TC_TU-0075</t>
  </si>
  <si>
    <t>TC_TU-0076</t>
  </si>
  <si>
    <t>TC_TU-0077</t>
  </si>
  <si>
    <t>TC_TU-0078</t>
  </si>
  <si>
    <t>TC_TU-0079</t>
  </si>
  <si>
    <t>TC_TU-0080</t>
  </si>
  <si>
    <t>TC_TU-0081</t>
  </si>
  <si>
    <t>TC_TU-0082</t>
  </si>
  <si>
    <t>TC_TU-0083</t>
  </si>
  <si>
    <t>TC_TU-0084</t>
  </si>
  <si>
    <t>TC_TU-0085</t>
  </si>
  <si>
    <t>TC_TU-0086</t>
  </si>
  <si>
    <t xml:space="preserve"> te  </t>
  </si>
  <si>
    <t>TC_TU-0087</t>
  </si>
  <si>
    <t>DG 02</t>
  </si>
  <si>
    <t>TC_TU-0088</t>
  </si>
  <si>
    <t>TC_TU-0089</t>
  </si>
  <si>
    <t>TC_TU-0090</t>
  </si>
  <si>
    <t>Length Validation : 
 Max Length  =  18</t>
  </si>
  <si>
    <t>Length   =  1</t>
  </si>
  <si>
    <t>TC_TU-0091</t>
  </si>
  <si>
    <t>Length   =  2</t>
  </si>
  <si>
    <t>TC_TU-0092</t>
  </si>
  <si>
    <t>Length   = 17</t>
  </si>
  <si>
    <t>TC_TU-0093</t>
  </si>
  <si>
    <t>12345678901234567</t>
  </si>
  <si>
    <t>Length   = 18</t>
  </si>
  <si>
    <t>TC_TU-0094</t>
  </si>
  <si>
    <t>123456789012345678</t>
  </si>
  <si>
    <t>Length   =  19</t>
  </si>
  <si>
    <t>TC_TU-0095</t>
  </si>
  <si>
    <t>1234567890123456789</t>
  </si>
  <si>
    <r>
      <t xml:space="preserve">Field Format : 
</t>
    </r>
    <r>
      <rPr>
        <sz val="11"/>
        <color theme="1"/>
        <rFont val="Calibri"/>
        <family val="2"/>
        <scheme val="minor"/>
      </rPr>
      <t>Numeric as string</t>
    </r>
    <r>
      <rPr>
        <b/>
        <sz val="11"/>
        <color indexed="8"/>
        <rFont val="Calibri"/>
        <family val="2"/>
      </rPr>
      <t xml:space="preserve">
Description:
</t>
    </r>
    <r>
      <rPr>
        <sz val="11"/>
        <color theme="1"/>
        <rFont val="Calibri"/>
        <family val="2"/>
        <scheme val="minor"/>
      </rPr>
      <t>quantity</t>
    </r>
  </si>
  <si>
    <t>TC_TU-0096</t>
  </si>
  <si>
    <t>TESTQUANTITY</t>
  </si>
  <si>
    <t>TC_TU-0097</t>
  </si>
  <si>
    <t>testquantity</t>
  </si>
  <si>
    <t>TC_TU-0098</t>
  </si>
  <si>
    <t>TC_TU-0099</t>
  </si>
  <si>
    <t>TESTquantity</t>
  </si>
  <si>
    <t>TC_TU-0100</t>
  </si>
  <si>
    <t>TEST0000004</t>
  </si>
  <si>
    <t>TC_TU-0101</t>
  </si>
  <si>
    <t>test0000004</t>
  </si>
  <si>
    <t>TC_TU-0102</t>
  </si>
  <si>
    <t>TC_TU-0103</t>
  </si>
  <si>
    <t>TC_TU-0104</t>
  </si>
  <si>
    <t>TC_TU-0105</t>
  </si>
  <si>
    <t>TC_TU-0106</t>
  </si>
  <si>
    <t>TC_TU-0107</t>
  </si>
  <si>
    <t>TC_TU-0108</t>
  </si>
  <si>
    <t>TC_TU-0109</t>
  </si>
  <si>
    <t>TC_TU-0110</t>
  </si>
  <si>
    <t>TC_TU-0111</t>
  </si>
  <si>
    <t>TC_TU-0112</t>
  </si>
  <si>
    <t>TC_TU-0113</t>
  </si>
  <si>
    <t>TC_TU-0114</t>
  </si>
  <si>
    <t>TC_TU-0115</t>
  </si>
  <si>
    <t>Length Validation : 
 Max Length  =  50</t>
  </si>
  <si>
    <t>Length=8</t>
  </si>
  <si>
    <t>TC_TU-0116</t>
  </si>
  <si>
    <r>
      <t xml:space="preserve">Field Format : 
</t>
    </r>
    <r>
      <rPr>
        <sz val="11"/>
        <color theme="1"/>
        <rFont val="Calibri"/>
        <family val="2"/>
        <scheme val="minor"/>
      </rPr>
      <t>Alphanumeric</t>
    </r>
    <r>
      <rPr>
        <b/>
        <sz val="11"/>
        <color indexed="8"/>
        <rFont val="Calibri"/>
        <family val="2"/>
      </rPr>
      <t xml:space="preserve">
Description:
</t>
    </r>
    <r>
      <rPr>
        <sz val="11"/>
        <color theme="1"/>
        <rFont val="Calibri"/>
        <family val="2"/>
        <scheme val="minor"/>
      </rPr>
      <t>terminalId</t>
    </r>
  </si>
  <si>
    <t>TC_TU-0117</t>
  </si>
  <si>
    <t>TESTTERMINALID</t>
  </si>
  <si>
    <t>TC_TU-0118</t>
  </si>
  <si>
    <t>testterminalid</t>
  </si>
  <si>
    <t>TC_TU-0119</t>
  </si>
  <si>
    <t>TC_TU-0120</t>
  </si>
  <si>
    <t>TESTterminalID</t>
  </si>
  <si>
    <t>TC_TU-0121</t>
  </si>
  <si>
    <t>TC_TU-0122</t>
  </si>
  <si>
    <t>TC_TU-0123</t>
  </si>
  <si>
    <t>TC_TU-0124</t>
  </si>
  <si>
    <t>TC_TU-0125</t>
  </si>
  <si>
    <t>TC_TU-0126</t>
  </si>
  <si>
    <t>TC_TU-0127</t>
  </si>
  <si>
    <t>TC_TU-0128</t>
  </si>
  <si>
    <t>TC_TU-0129</t>
  </si>
  <si>
    <t>TC_TU-0130</t>
  </si>
  <si>
    <t>TC_TU-0131</t>
  </si>
  <si>
    <t>TC_TU-0132</t>
  </si>
  <si>
    <t xml:space="preserve">   terminal    </t>
  </si>
  <si>
    <t>TC_TU-0133</t>
  </si>
  <si>
    <t>te   st    terminal</t>
  </si>
  <si>
    <t>TC_TU-0134</t>
  </si>
  <si>
    <t>TC_TU-0135</t>
  </si>
  <si>
    <t>TC_TU-0136</t>
  </si>
  <si>
    <t>TC_TU-0137</t>
  </si>
  <si>
    <t>TC_TU-0138</t>
  </si>
  <si>
    <t>Length   = 49</t>
  </si>
  <si>
    <t>TC_TU-0139</t>
  </si>
  <si>
    <t>1000000000000000000000000000000000000000000000000</t>
  </si>
  <si>
    <t>Length   = 50</t>
  </si>
  <si>
    <t>TC_TU-0140</t>
  </si>
  <si>
    <t>10000000000000000000000000000000000000000000000000</t>
  </si>
  <si>
    <t>Length   =  51</t>
  </si>
  <si>
    <t>TC_TU-0141</t>
  </si>
  <si>
    <t>100000000000000000000000000000000000000000000000000</t>
  </si>
  <si>
    <r>
      <t xml:space="preserve">Field Format : 
</t>
    </r>
    <r>
      <rPr>
        <sz val="11"/>
        <color theme="1"/>
        <rFont val="Calibri"/>
        <family val="2"/>
        <scheme val="minor"/>
      </rPr>
      <t>Alphanumeric</t>
    </r>
    <r>
      <rPr>
        <b/>
        <sz val="11"/>
        <color indexed="8"/>
        <rFont val="Calibri"/>
        <family val="2"/>
      </rPr>
      <t xml:space="preserve">
Description:
</t>
    </r>
    <r>
      <rPr>
        <sz val="11"/>
        <color theme="1"/>
        <rFont val="Calibri"/>
        <family val="2"/>
        <scheme val="minor"/>
      </rPr>
      <t>platformRef</t>
    </r>
  </si>
  <si>
    <t>TC_TU-0142</t>
  </si>
  <si>
    <t>PLATFORMREF</t>
  </si>
  <si>
    <t>TC_TU-0143</t>
  </si>
  <si>
    <t>platformref</t>
  </si>
  <si>
    <t>TC_TU-0144</t>
  </si>
  <si>
    <t>TC_TU-0145</t>
  </si>
  <si>
    <t>PLATformref</t>
  </si>
  <si>
    <t>TC_TU-0146</t>
  </si>
  <si>
    <t>TEST100001</t>
  </si>
  <si>
    <t>TC_TU-0147</t>
  </si>
  <si>
    <t>test000001</t>
  </si>
  <si>
    <t>TC_TU-0148</t>
  </si>
  <si>
    <t>TC_TU-0149</t>
  </si>
  <si>
    <t>TC_TU-0150</t>
  </si>
  <si>
    <t>TC_TU-0151</t>
  </si>
  <si>
    <t>TC_TU-0152</t>
  </si>
  <si>
    <t>TC_TU-0153</t>
  </si>
  <si>
    <t>TC_TU-0154</t>
  </si>
  <si>
    <t>TC_TU-0155</t>
  </si>
  <si>
    <t>TC_TU-0156</t>
  </si>
  <si>
    <t>TC_TU-0157</t>
  </si>
  <si>
    <t xml:space="preserve">     T20190412111910      </t>
  </si>
  <si>
    <t>TC_TU-0158</t>
  </si>
  <si>
    <t>201904    12111910</t>
  </si>
  <si>
    <t>TC_TU-0159</t>
  </si>
  <si>
    <t>TC_TU-0160</t>
  </si>
  <si>
    <t>TC_TU-0161</t>
  </si>
  <si>
    <t>Length Validation : 
 Max Length  =  14</t>
  </si>
  <si>
    <t>TC_TU-0162</t>
  </si>
  <si>
    <t>TC_TU-0163</t>
  </si>
  <si>
    <t>Length   = 13</t>
  </si>
  <si>
    <t>TC_TU-0164</t>
  </si>
  <si>
    <t>1234567890123</t>
  </si>
  <si>
    <t>Length   = 14</t>
  </si>
  <si>
    <t>TC_TU-0165</t>
  </si>
  <si>
    <t>20191210121523</t>
  </si>
  <si>
    <t>Length   =  15</t>
  </si>
  <si>
    <t>TC_TU-0166</t>
  </si>
  <si>
    <t>201912101215231</t>
  </si>
  <si>
    <r>
      <t xml:space="preserve">Field Format : 
</t>
    </r>
    <r>
      <rPr>
        <sz val="11"/>
        <color theme="1"/>
        <rFont val="Calibri"/>
        <family val="2"/>
        <scheme val="minor"/>
      </rPr>
      <t>Numeric as string</t>
    </r>
    <r>
      <rPr>
        <b/>
        <sz val="11"/>
        <color indexed="8"/>
        <rFont val="Calibri"/>
        <family val="2"/>
      </rPr>
      <t xml:space="preserve">
Description:
</t>
    </r>
    <r>
      <rPr>
        <sz val="11"/>
        <color theme="1"/>
        <rFont val="Calibri"/>
        <family val="2"/>
        <scheme val="minor"/>
      </rPr>
      <t>timestamp</t>
    </r>
  </si>
  <si>
    <t>TC_TU-0167</t>
  </si>
  <si>
    <t>TIMESTAMP</t>
  </si>
  <si>
    <t>TC_TU-0168</t>
  </si>
  <si>
    <t>TC_TU-0169</t>
  </si>
  <si>
    <t>TC_TU-0170</t>
  </si>
  <si>
    <t>TIMEstamp</t>
  </si>
  <si>
    <t>TC_TU-0171</t>
  </si>
  <si>
    <t>TC_TU-0172</t>
  </si>
  <si>
    <t>TC_TU-0173</t>
  </si>
  <si>
    <t>TC_TU-0174</t>
  </si>
  <si>
    <t>TC_TU-0175</t>
  </si>
  <si>
    <t>TC_TU-0176</t>
  </si>
  <si>
    <t>TC_TU-0177</t>
  </si>
  <si>
    <t>TC_TU-0178</t>
  </si>
  <si>
    <t>TC_TU-0179</t>
  </si>
  <si>
    <t>TEST%^$124*()</t>
  </si>
  <si>
    <t>TC_TU-0180</t>
  </si>
  <si>
    <t>test @  tes</t>
  </si>
  <si>
    <t>TC_TU-0181</t>
  </si>
  <si>
    <t>123  &amp;     &amp;*(</t>
  </si>
  <si>
    <t>TC_TU-0182</t>
  </si>
  <si>
    <t xml:space="preserve">   TEST   </t>
  </si>
  <si>
    <t>TC_TU-0183</t>
  </si>
  <si>
    <t>TEST   TIME</t>
  </si>
  <si>
    <t>TC_TU-0184</t>
  </si>
  <si>
    <t>TC_TU-0185</t>
  </si>
  <si>
    <t>TC_TU-0186</t>
  </si>
  <si>
    <t>Length Validation : 
 Max Length  =  100</t>
  </si>
  <si>
    <t>TC_TU-0187</t>
  </si>
  <si>
    <t>TC_TU-0188</t>
  </si>
  <si>
    <t>Length   = 99</t>
  </si>
  <si>
    <t>TC_TU-0189</t>
  </si>
  <si>
    <t>testremarkstestremarkstestremarkstestremarkstestremarkstestremarkstestremarkstestremarkstestremarks</t>
  </si>
  <si>
    <t>Length   = 100</t>
  </si>
  <si>
    <t>TC_TU-0190</t>
  </si>
  <si>
    <t>testremarkstestremarkstestremarkstestremarkstestremarkstestremarkstestremarkstestremarkstestremarkst</t>
  </si>
  <si>
    <t>Length   =  101</t>
  </si>
  <si>
    <t>TC_TU-0191</t>
  </si>
  <si>
    <t>testremarkstestremarkstestremarkstestremarkstestremarkstestremarkstestremarkstestremarkstestremarkste</t>
  </si>
  <si>
    <r>
      <t xml:space="preserve">Field Format : 
</t>
    </r>
    <r>
      <rPr>
        <sz val="11"/>
        <color theme="1"/>
        <rFont val="Calibri"/>
        <family val="2"/>
        <scheme val="minor"/>
      </rPr>
      <t>Alphanumeric</t>
    </r>
    <r>
      <rPr>
        <b/>
        <sz val="11"/>
        <color indexed="8"/>
        <rFont val="Calibri"/>
        <family val="2"/>
      </rPr>
      <t xml:space="preserve">
Description:
</t>
    </r>
    <r>
      <rPr>
        <sz val="11"/>
        <color theme="1"/>
        <rFont val="Calibri"/>
        <family val="2"/>
        <scheme val="minor"/>
      </rPr>
      <t>remarks</t>
    </r>
  </si>
  <si>
    <t>TC_TU-0192</t>
  </si>
  <si>
    <t>TESTREMARKS</t>
  </si>
  <si>
    <t>TC_TU-0193</t>
  </si>
  <si>
    <t>testremarks</t>
  </si>
  <si>
    <t>TC_TU-0194</t>
  </si>
  <si>
    <t>TC_TU-0195</t>
  </si>
  <si>
    <t>TESTremarks</t>
  </si>
  <si>
    <t>TC_TU-0196</t>
  </si>
  <si>
    <t>TC_TU-0197</t>
  </si>
  <si>
    <t>TC_TU-0198</t>
  </si>
  <si>
    <t>TC_TU-0199</t>
  </si>
  <si>
    <t>TC_TU-0200</t>
  </si>
  <si>
    <t>TC_TU-0201</t>
  </si>
  <si>
    <t>TC_TU-0202</t>
  </si>
  <si>
    <t>TC_TU-0203</t>
  </si>
  <si>
    <t>TC_TU-0204</t>
  </si>
  <si>
    <t>TC_TU-0205</t>
  </si>
  <si>
    <t>TC_TU-0206</t>
  </si>
  <si>
    <t>TC_TU-0207</t>
  </si>
  <si>
    <t xml:space="preserve">   Topup    </t>
  </si>
  <si>
    <t>TC_TU-0208</t>
  </si>
  <si>
    <t>Field Format : O</t>
  </si>
  <si>
    <t>TC_TU-0209</t>
  </si>
  <si>
    <t>TC_TU-0210</t>
  </si>
  <si>
    <t>TC_TU-0211</t>
  </si>
  <si>
    <t>Length Validation : 
 Max Length  =  10</t>
  </si>
  <si>
    <t>TC_TU-0212</t>
  </si>
  <si>
    <t>TC_TU-0213</t>
  </si>
  <si>
    <t>Length   = 9</t>
  </si>
  <si>
    <t>TC_TU-0214</t>
  </si>
  <si>
    <t>Length   = 10</t>
  </si>
  <si>
    <t>TC_TU-0215</t>
  </si>
  <si>
    <t>Length   =  11</t>
  </si>
  <si>
    <t>TC_TU-0216</t>
  </si>
  <si>
    <r>
      <t xml:space="preserve">Field Format : 
</t>
    </r>
    <r>
      <rPr>
        <sz val="11"/>
        <color theme="1"/>
        <rFont val="Calibri"/>
        <family val="2"/>
        <scheme val="minor"/>
      </rPr>
      <t>Alphanumeric with special chars</t>
    </r>
    <r>
      <rPr>
        <b/>
        <sz val="11"/>
        <color indexed="8"/>
        <rFont val="Calibri"/>
        <family val="2"/>
      </rPr>
      <t xml:space="preserve">
Description:
</t>
    </r>
    <r>
      <rPr>
        <sz val="11"/>
        <color theme="1"/>
        <rFont val="Calibri"/>
        <family val="2"/>
        <scheme val="minor"/>
      </rPr>
      <t>remarks</t>
    </r>
  </si>
  <si>
    <t>TC_TU-0217</t>
  </si>
  <si>
    <t>TESTTESTTE</t>
  </si>
  <si>
    <t>TC_TU-0218</t>
  </si>
  <si>
    <t>testtestte</t>
  </si>
  <si>
    <t>TC_TU-0219</t>
  </si>
  <si>
    <t>TC_TU-0220</t>
  </si>
  <si>
    <t>TESTtestTe</t>
  </si>
  <si>
    <t>TC_TU-0221</t>
  </si>
  <si>
    <t>TESTT12345</t>
  </si>
  <si>
    <t>TC_TU-0222</t>
  </si>
  <si>
    <t>testt12345</t>
  </si>
  <si>
    <t>TC_TU-0223</t>
  </si>
  <si>
    <t>!@#$%^/?:</t>
  </si>
  <si>
    <t>TC_TU-0224</t>
  </si>
  <si>
    <t>&amp;*()_+,.~`</t>
  </si>
  <si>
    <t>TC_TU-0225</t>
  </si>
  <si>
    <t>{}[]';&lt;&gt;\|</t>
  </si>
  <si>
    <t>TC_TU-0226</t>
  </si>
  <si>
    <t>TESTT!@#$%</t>
  </si>
  <si>
    <t>TC_TU-0227</t>
  </si>
  <si>
    <t>testt!@#$%</t>
  </si>
  <si>
    <t>TC_TU-0228</t>
  </si>
  <si>
    <t>TC_TU-0229</t>
  </si>
  <si>
    <t>TES$*&amp;1234</t>
  </si>
  <si>
    <t>TC_TU-0230</t>
  </si>
  <si>
    <t>tes) ( !$*</t>
  </si>
  <si>
    <t>TC_TU-0231</t>
  </si>
  <si>
    <t>12 %34 9!@</t>
  </si>
  <si>
    <t>TC_TU-0232</t>
  </si>
  <si>
    <t xml:space="preserve">   TEST  </t>
  </si>
  <si>
    <t>TC_TU-0233</t>
  </si>
  <si>
    <t>TE    ST</t>
  </si>
  <si>
    <t>TC_TU-0234</t>
  </si>
  <si>
    <t>TC_TU-0235</t>
  </si>
  <si>
    <t>TC_TU-0236</t>
  </si>
  <si>
    <t>ResponseCode</t>
  </si>
  <si>
    <t>Message</t>
  </si>
  <si>
    <t>Rrn</t>
  </si>
  <si>
    <t>Authidresp</t>
  </si>
  <si>
    <t>PlatformRef</t>
  </si>
  <si>
    <t>TxnUid</t>
  </si>
  <si>
    <t>TrxnTime</t>
  </si>
  <si>
    <t>DigitalAssetTypeCode</t>
  </si>
  <si>
    <t>AvailableQuantity</t>
  </si>
  <si>
    <t>UserEntityId</t>
  </si>
  <si>
    <t>WalletId</t>
  </si>
  <si>
    <t>911</t>
  </si>
  <si>
    <t>Success</t>
  </si>
  <si>
    <t>191218102623</t>
  </si>
  <si>
    <t>2830033156</t>
  </si>
  <si>
    <t>19121800117523</t>
  </si>
  <si>
    <t>20191218154203222</t>
  </si>
  <si>
    <t>30.000</t>
  </si>
  <si>
    <t>300</t>
  </si>
  <si>
    <t>Platform owner not found</t>
  </si>
  <si>
    <t>191218102625</t>
  </si>
  <si>
    <t/>
  </si>
  <si>
    <t>19121800117525</t>
  </si>
  <si>
    <t>20191218154229801</t>
  </si>
  <si>
    <t>191218102626</t>
  </si>
  <si>
    <t>19121800117526</t>
  </si>
  <si>
    <t>20191218154244625</t>
  </si>
  <si>
    <t>12345</t>
  </si>
  <si>
    <t>191218102627</t>
  </si>
  <si>
    <t>19121800117527</t>
  </si>
  <si>
    <t>20191218154247795</t>
  </si>
  <si>
    <t>191218102628</t>
  </si>
  <si>
    <t>19121800117528</t>
  </si>
  <si>
    <t>20191218154251207</t>
  </si>
  <si>
    <t>191218102629</t>
  </si>
  <si>
    <t>19121800117529</t>
  </si>
  <si>
    <t>20191218154251563</t>
  </si>
  <si>
    <t>191218102630</t>
  </si>
  <si>
    <t>19121800117530</t>
  </si>
  <si>
    <t>20191218154251893</t>
  </si>
  <si>
    <t>191218102631</t>
  </si>
  <si>
    <t>19121800117531</t>
  </si>
  <si>
    <t>20191218154252153</t>
  </si>
  <si>
    <t>191218102632</t>
  </si>
  <si>
    <t>19121800117532</t>
  </si>
  <si>
    <t>20191218154252378</t>
  </si>
  <si>
    <t>191218102633</t>
  </si>
  <si>
    <t>19121800117533</t>
  </si>
  <si>
    <t>20191218154252557</t>
  </si>
  <si>
    <t>191218102634</t>
  </si>
  <si>
    <t>19121800117534</t>
  </si>
  <si>
    <t>20191218154252719</t>
  </si>
  <si>
    <t>191218102635</t>
  </si>
  <si>
    <t>19121800117535</t>
  </si>
  <si>
    <t>20191218154252857</t>
  </si>
  <si>
    <t>191218102636</t>
  </si>
  <si>
    <t>19121800117536</t>
  </si>
  <si>
    <t>2019121815425626</t>
  </si>
  <si>
    <t>191218102637</t>
  </si>
  <si>
    <t>19121800117537</t>
  </si>
  <si>
    <t>20191218154259186</t>
  </si>
  <si>
    <t>191218102638</t>
  </si>
  <si>
    <t>19121800117538</t>
  </si>
  <si>
    <t>20191218154302357</t>
  </si>
  <si>
    <t>191218102639</t>
  </si>
  <si>
    <t>19121800117539</t>
  </si>
  <si>
    <t>20191218154302568</t>
  </si>
  <si>
    <t>191218102640</t>
  </si>
  <si>
    <t>19121800117540</t>
  </si>
  <si>
    <t>20191218154305731</t>
  </si>
  <si>
    <t>191218102641</t>
  </si>
  <si>
    <t>19121800117541</t>
  </si>
  <si>
    <t>20191218154308902</t>
  </si>
  <si>
    <t>191218102642</t>
  </si>
  <si>
    <t>19121800117542</t>
  </si>
  <si>
    <t>20191218154312120</t>
  </si>
  <si>
    <t>191218102643</t>
  </si>
  <si>
    <t>19121800117543</t>
  </si>
  <si>
    <t>20191218154312238</t>
  </si>
  <si>
    <t>191218102644</t>
  </si>
  <si>
    <t>19121800117544</t>
  </si>
  <si>
    <t>20191218154312359</t>
  </si>
  <si>
    <t>191218102645</t>
  </si>
  <si>
    <t>0443223300</t>
  </si>
  <si>
    <t>19121800117545</t>
  </si>
  <si>
    <t>20191218154312509</t>
  </si>
  <si>
    <t>40.000</t>
  </si>
  <si>
    <t>191218102647</t>
  </si>
  <si>
    <t>19121800117547</t>
  </si>
  <si>
    <t>20191218154312701</t>
  </si>
  <si>
    <t>191218102648</t>
  </si>
  <si>
    <t>19121800117548</t>
  </si>
  <si>
    <t>20191218154312819</t>
  </si>
  <si>
    <t>191218102649</t>
  </si>
  <si>
    <t>7623092484</t>
  </si>
  <si>
    <t>19121800117549</t>
  </si>
  <si>
    <t>20191218154312974</t>
  </si>
  <si>
    <t>50.000</t>
  </si>
  <si>
    <t>900</t>
  </si>
  <si>
    <t>User Entity not found</t>
  </si>
  <si>
    <t>191218102651</t>
  </si>
  <si>
    <t>2774981892</t>
  </si>
  <si>
    <t>19121800117551</t>
  </si>
  <si>
    <t>20191218154313155</t>
  </si>
  <si>
    <t>191218102653</t>
  </si>
  <si>
    <t>1364916484</t>
  </si>
  <si>
    <t>19121800117553</t>
  </si>
  <si>
    <t>20191218154313324</t>
  </si>
  <si>
    <t>9876543210</t>
  </si>
  <si>
    <t>191218102655</t>
  </si>
  <si>
    <t>9954851076</t>
  </si>
  <si>
    <t>19121800117555</t>
  </si>
  <si>
    <t>20191218154313490</t>
  </si>
  <si>
    <t>191218102657</t>
  </si>
  <si>
    <t>8544785668</t>
  </si>
  <si>
    <t>19121800117557</t>
  </si>
  <si>
    <t>20191218154313632</t>
  </si>
  <si>
    <t>191218102659</t>
  </si>
  <si>
    <t>7134720260</t>
  </si>
  <si>
    <t>19121800117559</t>
  </si>
  <si>
    <t>20191218154313820</t>
  </si>
  <si>
    <t>60.000</t>
  </si>
  <si>
    <t>920</t>
  </si>
  <si>
    <t>Wallet not found</t>
  </si>
  <si>
    <t>191218102661</t>
  </si>
  <si>
    <t>2286609668</t>
  </si>
  <si>
    <t>19121800117561</t>
  </si>
  <si>
    <t>20191218154313995</t>
  </si>
  <si>
    <t>191218102663</t>
  </si>
  <si>
    <t>0876544260</t>
  </si>
  <si>
    <t>19121800117563</t>
  </si>
  <si>
    <t>20191218154314171</t>
  </si>
  <si>
    <t>191218102665</t>
  </si>
  <si>
    <t>9466478852</t>
  </si>
  <si>
    <t>19121800117565</t>
  </si>
  <si>
    <t>20191218154314341</t>
  </si>
  <si>
    <t>191218102667</t>
  </si>
  <si>
    <t>8056413444</t>
  </si>
  <si>
    <t>19121800117567</t>
  </si>
  <si>
    <t>20191218154314514</t>
  </si>
  <si>
    <t>191218102669</t>
  </si>
  <si>
    <t>6646348036</t>
  </si>
  <si>
    <t>19121800117569</t>
  </si>
  <si>
    <t>20191218154314681</t>
  </si>
  <si>
    <t>191218102671</t>
  </si>
  <si>
    <t>1798237444</t>
  </si>
  <si>
    <t>19121800117571</t>
  </si>
  <si>
    <t>20191218154314881</t>
  </si>
  <si>
    <t>191218102673</t>
  </si>
  <si>
    <t>0388172036</t>
  </si>
  <si>
    <t>19121800117573</t>
  </si>
  <si>
    <t>20191218154315189</t>
  </si>
  <si>
    <t>191218102675</t>
  </si>
  <si>
    <t>8978106628</t>
  </si>
  <si>
    <t>19121800117575</t>
  </si>
  <si>
    <t>20191218154315386</t>
  </si>
  <si>
    <t>191218102677</t>
  </si>
  <si>
    <t>7568041220</t>
  </si>
  <si>
    <t>19121800117577</t>
  </si>
  <si>
    <t>20191218154315630</t>
  </si>
  <si>
    <t>191218102679</t>
  </si>
  <si>
    <t>6157975812</t>
  </si>
  <si>
    <t>19121800117579</t>
  </si>
  <si>
    <t>20191218154315772</t>
  </si>
  <si>
    <t>191218102681</t>
  </si>
  <si>
    <t>1309865220</t>
  </si>
  <si>
    <t>19121800117581</t>
  </si>
  <si>
    <t>20191218154315941</t>
  </si>
  <si>
    <t>191218102683</t>
  </si>
  <si>
    <t>9899799812</t>
  </si>
  <si>
    <t>19121800117583</t>
  </si>
  <si>
    <t>20191218154316100</t>
  </si>
  <si>
    <t>620</t>
  </si>
  <si>
    <t>Terminal not found</t>
  </si>
  <si>
    <t>191218102685</t>
  </si>
  <si>
    <t>8489734404</t>
  </si>
  <si>
    <t>19121800117585</t>
  </si>
  <si>
    <t>20191218154316274</t>
  </si>
  <si>
    <t>70.000</t>
  </si>
  <si>
    <t>191218102687</t>
  </si>
  <si>
    <t>19121800117587</t>
  </si>
  <si>
    <t>20191218154316470</t>
  </si>
  <si>
    <t>191218102688</t>
  </si>
  <si>
    <t>19121800117588</t>
  </si>
  <si>
    <t>20191218154316602</t>
  </si>
  <si>
    <t>191218102689</t>
  </si>
  <si>
    <t>5669603588</t>
  </si>
  <si>
    <t>19121800117589</t>
  </si>
  <si>
    <t>20191218154319826</t>
  </si>
  <si>
    <t>191218102691</t>
  </si>
  <si>
    <t>0821492996</t>
  </si>
  <si>
    <t>19121800117591</t>
  </si>
  <si>
    <t>20191218154319999</t>
  </si>
  <si>
    <t>191218102693</t>
  </si>
  <si>
    <t>9411427588</t>
  </si>
  <si>
    <t>19121800117593</t>
  </si>
  <si>
    <t>20191218154320183</t>
  </si>
  <si>
    <t>987654321</t>
  </si>
  <si>
    <t>191218102695</t>
  </si>
  <si>
    <t>8001362180</t>
  </si>
  <si>
    <t>19121800117595</t>
  </si>
  <si>
    <t>20191218154320355</t>
  </si>
  <si>
    <t>191218102697</t>
  </si>
  <si>
    <t>6591296772</t>
  </si>
  <si>
    <t>19121800117597</t>
  </si>
  <si>
    <t>20191218154320506</t>
  </si>
  <si>
    <t>191218102699</t>
  </si>
  <si>
    <t>5181231364</t>
  </si>
  <si>
    <t>19121800117599</t>
  </si>
  <si>
    <t>20191218154320672</t>
  </si>
  <si>
    <t>80.000</t>
  </si>
  <si>
    <t>191218102701</t>
  </si>
  <si>
    <t>0240132356</t>
  </si>
  <si>
    <t>19121800117601</t>
  </si>
  <si>
    <t>20191218154320837</t>
  </si>
  <si>
    <t>191218102703</t>
  </si>
  <si>
    <t>8830066948</t>
  </si>
  <si>
    <t>19121800117603</t>
  </si>
  <si>
    <t>20191218154320982</t>
  </si>
  <si>
    <t>191218102705</t>
  </si>
  <si>
    <t>7420001540</t>
  </si>
  <si>
    <t>19121800117605</t>
  </si>
  <si>
    <t>20191218154321121</t>
  </si>
  <si>
    <t>191218102707</t>
  </si>
  <si>
    <t>6009936132</t>
  </si>
  <si>
    <t>19121800117607</t>
  </si>
  <si>
    <t>20191218154321286</t>
  </si>
  <si>
    <t>191218102709</t>
  </si>
  <si>
    <t>4599870724</t>
  </si>
  <si>
    <t>19121800117609</t>
  </si>
  <si>
    <t>20191218154321455</t>
  </si>
  <si>
    <t>191218102711</t>
  </si>
  <si>
    <t>9751760132</t>
  </si>
  <si>
    <t>19121800117611</t>
  </si>
  <si>
    <t>20191218154321638</t>
  </si>
  <si>
    <t>191218102713</t>
  </si>
  <si>
    <t>8341694724</t>
  </si>
  <si>
    <t>19121800117613</t>
  </si>
  <si>
    <t>20191218154321791</t>
  </si>
  <si>
    <t>191218102715</t>
  </si>
  <si>
    <t>6931629316</t>
  </si>
  <si>
    <t>19121800117615</t>
  </si>
  <si>
    <t>20191218154321928</t>
  </si>
  <si>
    <t>191218102717</t>
  </si>
  <si>
    <t>5521563908</t>
  </si>
  <si>
    <t>19121800117617</t>
  </si>
  <si>
    <t>20191218154322149</t>
  </si>
  <si>
    <t>191218102719</t>
  </si>
  <si>
    <t>4111498500</t>
  </si>
  <si>
    <t>19121800117619</t>
  </si>
  <si>
    <t>20191218154322372</t>
  </si>
  <si>
    <t>191218102721</t>
  </si>
  <si>
    <t>9263387908</t>
  </si>
  <si>
    <t>19121800117621</t>
  </si>
  <si>
    <t>20191218154322541</t>
  </si>
  <si>
    <t>191218102723</t>
  </si>
  <si>
    <t>7853322500</t>
  </si>
  <si>
    <t>19121800117623</t>
  </si>
  <si>
    <t>20191218154322711</t>
  </si>
  <si>
    <t>191218102725</t>
  </si>
  <si>
    <t>6443257092</t>
  </si>
  <si>
    <t>19121800117625</t>
  </si>
  <si>
    <t>20191218154322875</t>
  </si>
  <si>
    <t>90.000</t>
  </si>
  <si>
    <t>191218102727</t>
  </si>
  <si>
    <t>5033191684</t>
  </si>
  <si>
    <t>19121800117627</t>
  </si>
  <si>
    <t>2019121815432333</t>
  </si>
  <si>
    <t>191218102729</t>
  </si>
  <si>
    <t>19121800117629</t>
  </si>
  <si>
    <t>20191218154323176</t>
  </si>
  <si>
    <t>191218102730</t>
  </si>
  <si>
    <t>4480048388</t>
  </si>
  <si>
    <t>19121800117630</t>
  </si>
  <si>
    <t>20191218154326317</t>
  </si>
  <si>
    <t>100.000</t>
  </si>
  <si>
    <t>270</t>
  </si>
  <si>
    <t>Digital Asset Type not found</t>
  </si>
  <si>
    <t>191218102732</t>
  </si>
  <si>
    <t>3069982980</t>
  </si>
  <si>
    <t>19121800117632</t>
  </si>
  <si>
    <t>20191218154326511</t>
  </si>
  <si>
    <t>191218102734</t>
  </si>
  <si>
    <t>1659917572</t>
  </si>
  <si>
    <t>19121800117634</t>
  </si>
  <si>
    <t>20191218154326664</t>
  </si>
  <si>
    <t>191218102736</t>
  </si>
  <si>
    <t>0249852164</t>
  </si>
  <si>
    <t>19121800117636</t>
  </si>
  <si>
    <t>20191218154326838</t>
  </si>
  <si>
    <t>191218102738</t>
  </si>
  <si>
    <t>8839786756</t>
  </si>
  <si>
    <t>19121800117638</t>
  </si>
  <si>
    <t>20191218154326986</t>
  </si>
  <si>
    <t>191218102740</t>
  </si>
  <si>
    <t>3991676164</t>
  </si>
  <si>
    <t>19121800117640</t>
  </si>
  <si>
    <t>20191218154327185</t>
  </si>
  <si>
    <t>110.000</t>
  </si>
  <si>
    <t>191218102742</t>
  </si>
  <si>
    <t>2581610756</t>
  </si>
  <si>
    <t>19121800117642</t>
  </si>
  <si>
    <t>20191218154327391</t>
  </si>
  <si>
    <t>191218102744</t>
  </si>
  <si>
    <t>1171545348</t>
  </si>
  <si>
    <t>19121800117644</t>
  </si>
  <si>
    <t>20191218154327557</t>
  </si>
  <si>
    <t>191218102746</t>
  </si>
  <si>
    <t>9761479940</t>
  </si>
  <si>
    <t>19121800117646</t>
  </si>
  <si>
    <t>20191218154327710</t>
  </si>
  <si>
    <t>191218102748</t>
  </si>
  <si>
    <t>8351414532</t>
  </si>
  <si>
    <t>19121800117648</t>
  </si>
  <si>
    <t>20191218154327943</t>
  </si>
  <si>
    <t>191218102750</t>
  </si>
  <si>
    <t>3503303940</t>
  </si>
  <si>
    <t>19121800117650</t>
  </si>
  <si>
    <t>20191218154328144</t>
  </si>
  <si>
    <t>191218102752</t>
  </si>
  <si>
    <t>2093238532</t>
  </si>
  <si>
    <t>19121800117652</t>
  </si>
  <si>
    <t>20191218154328352</t>
  </si>
  <si>
    <t>191218102754</t>
  </si>
  <si>
    <t>0683173124</t>
  </si>
  <si>
    <t>19121800117654</t>
  </si>
  <si>
    <t>20191218154328526</t>
  </si>
  <si>
    <t>191218102756</t>
  </si>
  <si>
    <t>9273107716</t>
  </si>
  <si>
    <t>19121800117656</t>
  </si>
  <si>
    <t>20191218154328687</t>
  </si>
  <si>
    <t>191218102758</t>
  </si>
  <si>
    <t>7863042308</t>
  </si>
  <si>
    <t>19121800117658</t>
  </si>
  <si>
    <t>20191218154328838</t>
  </si>
  <si>
    <t>191218102760</t>
  </si>
  <si>
    <t>3014931716</t>
  </si>
  <si>
    <t>19121800117660</t>
  </si>
  <si>
    <t>201912181543296</t>
  </si>
  <si>
    <t>191218102762</t>
  </si>
  <si>
    <t>1604866308</t>
  </si>
  <si>
    <t>19121800117662</t>
  </si>
  <si>
    <t>20191218154329142</t>
  </si>
  <si>
    <t>191218102764</t>
  </si>
  <si>
    <t>0194800900</t>
  </si>
  <si>
    <t>19121800117664</t>
  </si>
  <si>
    <t>20191218154329313</t>
  </si>
  <si>
    <t>191218102766</t>
  </si>
  <si>
    <t>8784735492</t>
  </si>
  <si>
    <t>19121800117666</t>
  </si>
  <si>
    <t>20191218154329463</t>
  </si>
  <si>
    <t>191218102768</t>
  </si>
  <si>
    <t>7374670084</t>
  </si>
  <si>
    <t>19121800117668</t>
  </si>
  <si>
    <t>20191218154329656</t>
  </si>
  <si>
    <t>191218102770</t>
  </si>
  <si>
    <t>19121800117670</t>
  </si>
  <si>
    <t>20191218154329791</t>
  </si>
  <si>
    <t>191218102771</t>
  </si>
  <si>
    <t>19121800117671</t>
  </si>
  <si>
    <t>20191218154329900</t>
  </si>
  <si>
    <t>191218102772</t>
  </si>
  <si>
    <t>1116494084</t>
  </si>
  <si>
    <t>19121800117672</t>
  </si>
  <si>
    <t>2019121815433317</t>
  </si>
  <si>
    <t>191218102774</t>
  </si>
  <si>
    <t>9706428676</t>
  </si>
  <si>
    <t>19121800117674</t>
  </si>
  <si>
    <t>20191218154333198</t>
  </si>
  <si>
    <t>1</t>
  </si>
  <si>
    <t>191218102776</t>
  </si>
  <si>
    <t>8296363268</t>
  </si>
  <si>
    <t>19121800117676</t>
  </si>
  <si>
    <t>20191218154333403</t>
  </si>
  <si>
    <t>111.000</t>
  </si>
  <si>
    <t>12</t>
  </si>
  <si>
    <t>191218102778</t>
  </si>
  <si>
    <t>6886297860</t>
  </si>
  <si>
    <t>19121800117678</t>
  </si>
  <si>
    <t>20191218154333629</t>
  </si>
  <si>
    <t>123.000</t>
  </si>
  <si>
    <t>240</t>
  </si>
  <si>
    <t>Invalid Quantity</t>
  </si>
  <si>
    <t>191218102780</t>
  </si>
  <si>
    <t>2038187268</t>
  </si>
  <si>
    <t>19121800117680</t>
  </si>
  <si>
    <t>20191218154333772</t>
  </si>
  <si>
    <t>191218102782</t>
  </si>
  <si>
    <t>0628121860</t>
  </si>
  <si>
    <t>19121800117682</t>
  </si>
  <si>
    <t>2019121815433411</t>
  </si>
  <si>
    <t>191218102784</t>
  </si>
  <si>
    <t>9218056452</t>
  </si>
  <si>
    <t>19121800117684</t>
  </si>
  <si>
    <t>20191218154334165</t>
  </si>
  <si>
    <t>500</t>
  </si>
  <si>
    <t>Incorrect request data</t>
  </si>
  <si>
    <t>191218102786</t>
  </si>
  <si>
    <t>19121800117686</t>
  </si>
  <si>
    <t>191218102787</t>
  </si>
  <si>
    <t>19121800117687</t>
  </si>
  <si>
    <t>191218102788</t>
  </si>
  <si>
    <t>6397925636</t>
  </si>
  <si>
    <t>19121800117688</t>
  </si>
  <si>
    <t>20191218154334708</t>
  </si>
  <si>
    <t>9876543333.000</t>
  </si>
  <si>
    <t>191218102790</t>
  </si>
  <si>
    <t>19121800117690</t>
  </si>
  <si>
    <t>191218102791</t>
  </si>
  <si>
    <t>19121800117691</t>
  </si>
  <si>
    <t>191218102792</t>
  </si>
  <si>
    <t>19121800117692</t>
  </si>
  <si>
    <t>191218102793</t>
  </si>
  <si>
    <t>19121800117693</t>
  </si>
  <si>
    <t>191218102794</t>
  </si>
  <si>
    <t>19121800117694</t>
  </si>
  <si>
    <t>191218102795</t>
  </si>
  <si>
    <t>19121800117695</t>
  </si>
  <si>
    <t>191218102796</t>
  </si>
  <si>
    <t>19121800117696</t>
  </si>
  <si>
    <t>191218102797</t>
  </si>
  <si>
    <t>19121800117697</t>
  </si>
  <si>
    <t>191218102798</t>
  </si>
  <si>
    <t>5909553412</t>
  </si>
  <si>
    <t>19121800117698</t>
  </si>
  <si>
    <t>20191218154354195</t>
  </si>
  <si>
    <t>9876543334.234</t>
  </si>
  <si>
    <t>191218102800</t>
  </si>
  <si>
    <t>19121800117700</t>
  </si>
  <si>
    <t>191218102801</t>
  </si>
  <si>
    <t>19121800117701</t>
  </si>
  <si>
    <t>191218102802</t>
  </si>
  <si>
    <t>19121800117702</t>
  </si>
  <si>
    <t>191218102803</t>
  </si>
  <si>
    <t>19121800117703</t>
  </si>
  <si>
    <t>191218102804</t>
  </si>
  <si>
    <t>19121800117704</t>
  </si>
  <si>
    <t>191218102805</t>
  </si>
  <si>
    <t>2536448260</t>
  </si>
  <si>
    <t>19121800117705</t>
  </si>
  <si>
    <t>20191218154401277</t>
  </si>
  <si>
    <t>19753086544.234</t>
  </si>
  <si>
    <t>191218102807</t>
  </si>
  <si>
    <t>19121800117707</t>
  </si>
  <si>
    <t>191218102808</t>
  </si>
  <si>
    <t>19121800117708</t>
  </si>
  <si>
    <t>191218102809</t>
  </si>
  <si>
    <t>9716317444</t>
  </si>
  <si>
    <t>19121800117709</t>
  </si>
  <si>
    <t>20191218154407974</t>
  </si>
  <si>
    <t>19753086554.234</t>
  </si>
  <si>
    <t>191218102811</t>
  </si>
  <si>
    <t>19121800117711</t>
  </si>
  <si>
    <t>20191218154408130</t>
  </si>
  <si>
    <t>191218102812</t>
  </si>
  <si>
    <t>19121800117712</t>
  </si>
  <si>
    <t>20191218154408281</t>
  </si>
  <si>
    <t>10000004</t>
  </si>
  <si>
    <t>191218102813</t>
  </si>
  <si>
    <t>19121800117713</t>
  </si>
  <si>
    <t>20191218154408441</t>
  </si>
  <si>
    <t>191218102814</t>
  </si>
  <si>
    <t>19121800117714</t>
  </si>
  <si>
    <t>20191218154408555</t>
  </si>
  <si>
    <t>191218102815</t>
  </si>
  <si>
    <t>19121800117715</t>
  </si>
  <si>
    <t>20191218154408761</t>
  </si>
  <si>
    <t>191218102816</t>
  </si>
  <si>
    <t>19121800117716</t>
  </si>
  <si>
    <t>20191218154408927</t>
  </si>
  <si>
    <t>191218102817</t>
  </si>
  <si>
    <t>19121800117717</t>
  </si>
  <si>
    <t>2019121815440961</t>
  </si>
  <si>
    <t>191218102818</t>
  </si>
  <si>
    <t>19121800117718</t>
  </si>
  <si>
    <t>20191218154409179</t>
  </si>
  <si>
    <t>191218102819</t>
  </si>
  <si>
    <t>19121800117719</t>
  </si>
  <si>
    <t>20191218154409294</t>
  </si>
  <si>
    <t>191218102820</t>
  </si>
  <si>
    <t>19121800117720</t>
  </si>
  <si>
    <t>20191218154409525</t>
  </si>
  <si>
    <t>191218102821</t>
  </si>
  <si>
    <t>19121800117721</t>
  </si>
  <si>
    <t>20191218154409677</t>
  </si>
  <si>
    <t>191218102822</t>
  </si>
  <si>
    <t>19121800117722</t>
  </si>
  <si>
    <t>20191218154409825</t>
  </si>
  <si>
    <t>191218102823</t>
  </si>
  <si>
    <t>19121800117723</t>
  </si>
  <si>
    <t>20191218154409964</t>
  </si>
  <si>
    <t>191218102824</t>
  </si>
  <si>
    <t>19121800117724</t>
  </si>
  <si>
    <t>2019121815441085</t>
  </si>
  <si>
    <t>191218102825</t>
  </si>
  <si>
    <t>19121800117725</t>
  </si>
  <si>
    <t>20191218154410205</t>
  </si>
  <si>
    <t>191218102826</t>
  </si>
  <si>
    <t>19121800117726</t>
  </si>
  <si>
    <t>20191218154410394</t>
  </si>
  <si>
    <t>191218102827</t>
  </si>
  <si>
    <t>19121800117727</t>
  </si>
  <si>
    <t>20191218154410538</t>
  </si>
  <si>
    <t>191218102828</t>
  </si>
  <si>
    <t>4444605700</t>
  </si>
  <si>
    <t>19121800117728</t>
  </si>
  <si>
    <t>20191218154410713</t>
  </si>
  <si>
    <t>19753086564.234</t>
  </si>
  <si>
    <t>999</t>
  </si>
  <si>
    <t>Internal server error</t>
  </si>
  <si>
    <t>191218102830</t>
  </si>
  <si>
    <t>19121800117730</t>
  </si>
  <si>
    <t>20191218154410881</t>
  </si>
  <si>
    <t>191218102831</t>
  </si>
  <si>
    <t>19121800117731</t>
  </si>
  <si>
    <t>201912181544115</t>
  </si>
  <si>
    <t>191218102832</t>
  </si>
  <si>
    <t>8186429700</t>
  </si>
  <si>
    <t>19121800117732</t>
  </si>
  <si>
    <t>20191218154411153</t>
  </si>
  <si>
    <t>19753086574.234</t>
  </si>
  <si>
    <t>11</t>
  </si>
  <si>
    <t>191218102834</t>
  </si>
  <si>
    <t>6776364292</t>
  </si>
  <si>
    <t>19121800117734</t>
  </si>
  <si>
    <t>20191218154411331</t>
  </si>
  <si>
    <t>19753086584.234</t>
  </si>
  <si>
    <t>191218102836</t>
  </si>
  <si>
    <t>5366298884</t>
  </si>
  <si>
    <t>19121800117736</t>
  </si>
  <si>
    <t>20191218154411488</t>
  </si>
  <si>
    <t>19753086594.234</t>
  </si>
  <si>
    <t>191218102838</t>
  </si>
  <si>
    <t>3956233476</t>
  </si>
  <si>
    <t>19121800117738</t>
  </si>
  <si>
    <t>20191218154411696</t>
  </si>
  <si>
    <t>19753086604.234</t>
  </si>
  <si>
    <t>191218102840</t>
  </si>
  <si>
    <t>9108122884</t>
  </si>
  <si>
    <t>19121800117740</t>
  </si>
  <si>
    <t>20191218154411851</t>
  </si>
  <si>
    <t>19753086614.234</t>
  </si>
  <si>
    <t>191218102842</t>
  </si>
  <si>
    <t>7698057476</t>
  </si>
  <si>
    <t>19121800117742</t>
  </si>
  <si>
    <t>2019121815441226</t>
  </si>
  <si>
    <t>19753086624.234</t>
  </si>
  <si>
    <t>191218102844</t>
  </si>
  <si>
    <t>6287992068</t>
  </si>
  <si>
    <t>19121800117744</t>
  </si>
  <si>
    <t>20191218154412198</t>
  </si>
  <si>
    <t>19753086634.234</t>
  </si>
  <si>
    <t>191218102846</t>
  </si>
  <si>
    <t>4877926660</t>
  </si>
  <si>
    <t>19121800117746</t>
  </si>
  <si>
    <t>20191218154412396</t>
  </si>
  <si>
    <t>19753086644.234</t>
  </si>
  <si>
    <t>191218102848</t>
  </si>
  <si>
    <t>3467861252</t>
  </si>
  <si>
    <t>19121800117748</t>
  </si>
  <si>
    <t>20191218154412907</t>
  </si>
  <si>
    <t>19753086654.234</t>
  </si>
  <si>
    <t>191218102850</t>
  </si>
  <si>
    <t>8619750660</t>
  </si>
  <si>
    <t>19121800117750</t>
  </si>
  <si>
    <t>20191218154413246</t>
  </si>
  <si>
    <t>19753086664.234</t>
  </si>
  <si>
    <t>191218102852</t>
  </si>
  <si>
    <t>7209685252</t>
  </si>
  <si>
    <t>19121800117752</t>
  </si>
  <si>
    <t>20191218154413434</t>
  </si>
  <si>
    <t>19753086674.234</t>
  </si>
  <si>
    <t>191218102854</t>
  </si>
  <si>
    <t>5799619844</t>
  </si>
  <si>
    <t>19121800117754</t>
  </si>
  <si>
    <t>20191218154413616</t>
  </si>
  <si>
    <t>19753086684.234</t>
  </si>
  <si>
    <t>191218102856</t>
  </si>
  <si>
    <t>4389554436</t>
  </si>
  <si>
    <t>19121800117756</t>
  </si>
  <si>
    <t>20191218154413792</t>
  </si>
  <si>
    <t>19753086694.234</t>
  </si>
  <si>
    <t>191218102858</t>
  </si>
  <si>
    <t>2979489028</t>
  </si>
  <si>
    <t>19121800117758</t>
  </si>
  <si>
    <t>20191218154413999</t>
  </si>
  <si>
    <t>19753086704.234</t>
  </si>
  <si>
    <t>191218102860</t>
  </si>
  <si>
    <t>8131378436</t>
  </si>
  <si>
    <t>19121800117760</t>
  </si>
  <si>
    <t>20191218154414179</t>
  </si>
  <si>
    <t>19753086714.234</t>
  </si>
  <si>
    <t>191218102862</t>
  </si>
  <si>
    <t>6721313028</t>
  </si>
  <si>
    <t>19121800117762</t>
  </si>
  <si>
    <t>20191218154414349</t>
  </si>
  <si>
    <t>19753086724.234</t>
  </si>
  <si>
    <t>191218102864</t>
  </si>
  <si>
    <t>5311247620</t>
  </si>
  <si>
    <t>19121800117764</t>
  </si>
  <si>
    <t>20191218154414531</t>
  </si>
  <si>
    <t>19753086734.234</t>
  </si>
  <si>
    <t>191218102866</t>
  </si>
  <si>
    <t>3901182212</t>
  </si>
  <si>
    <t>19121800117766</t>
  </si>
  <si>
    <t>20191218154414741</t>
  </si>
  <si>
    <t>19753086744.234</t>
  </si>
  <si>
    <t>191218102868</t>
  </si>
  <si>
    <t>2491116804</t>
  </si>
  <si>
    <t>19121800117768</t>
  </si>
  <si>
    <t>20191218154414893</t>
  </si>
  <si>
    <t>19753086754.234</t>
  </si>
  <si>
    <t>191218102870</t>
  </si>
  <si>
    <t>19121800117770</t>
  </si>
  <si>
    <t>2019121815441589</t>
  </si>
  <si>
    <t>191218102871</t>
  </si>
  <si>
    <t>19121800117771</t>
  </si>
  <si>
    <t>20191218154415248</t>
  </si>
  <si>
    <t>191218102872</t>
  </si>
  <si>
    <t>6232940804</t>
  </si>
  <si>
    <t>19121800117772</t>
  </si>
  <si>
    <t>20191218154418403</t>
  </si>
  <si>
    <t>19753086764.234</t>
  </si>
  <si>
    <t>191218102874</t>
  </si>
  <si>
    <t>4822875396</t>
  </si>
  <si>
    <t>19121800117774</t>
  </si>
  <si>
    <t>20191218154418546</t>
  </si>
  <si>
    <t>19753086774.234</t>
  </si>
  <si>
    <t>191218102876</t>
  </si>
  <si>
    <t>3412809988</t>
  </si>
  <si>
    <t>19121800117776</t>
  </si>
  <si>
    <t>20191218154418712</t>
  </si>
  <si>
    <t>19753086784.234</t>
  </si>
  <si>
    <t>191218102878</t>
  </si>
  <si>
    <t>2002744580</t>
  </si>
  <si>
    <t>19121800117778</t>
  </si>
  <si>
    <t>20191218154418878</t>
  </si>
  <si>
    <t>19753086794.234</t>
  </si>
  <si>
    <t>191218102880</t>
  </si>
  <si>
    <t>19121800117780</t>
  </si>
  <si>
    <t>191218102881</t>
  </si>
  <si>
    <t>19121800117781</t>
  </si>
  <si>
    <t>191218102882</t>
  </si>
  <si>
    <t>0726028046</t>
  </si>
  <si>
    <t>19121800117782</t>
  </si>
  <si>
    <t>20191218154422279</t>
  </si>
  <si>
    <t>19753086804.234</t>
  </si>
  <si>
    <t>191218102884</t>
  </si>
  <si>
    <t>9965094152</t>
  </si>
  <si>
    <t>19121800117784</t>
  </si>
  <si>
    <t>20191218154422472</t>
  </si>
  <si>
    <t>19753086814.234</t>
  </si>
  <si>
    <t>191218102886</t>
  </si>
  <si>
    <t>7290652933</t>
  </si>
  <si>
    <t>19121800117786</t>
  </si>
  <si>
    <t>20191218154422626</t>
  </si>
  <si>
    <t>19753086824.234</t>
  </si>
  <si>
    <t>191218102888</t>
  </si>
  <si>
    <t>19121800117788</t>
  </si>
  <si>
    <t>191218102889</t>
  </si>
  <si>
    <t>19121800117789</t>
  </si>
  <si>
    <t>191218102890</t>
  </si>
  <si>
    <t>2296852744</t>
  </si>
  <si>
    <t>19121800117790</t>
  </si>
  <si>
    <t>20191218154423133</t>
  </si>
  <si>
    <t>19753086834.234</t>
  </si>
  <si>
    <t>191218102892</t>
  </si>
  <si>
    <t>19121800117792</t>
  </si>
  <si>
    <t>191218102893</t>
  </si>
  <si>
    <t>19121800117793</t>
  </si>
  <si>
    <t>191218102894</t>
  </si>
  <si>
    <t>19121800117794</t>
  </si>
  <si>
    <t>191218102895</t>
  </si>
  <si>
    <t>19121800117795</t>
  </si>
  <si>
    <t>191218102896</t>
  </si>
  <si>
    <t>19121800117796</t>
  </si>
  <si>
    <t>191218102897</t>
  </si>
  <si>
    <t>19121800117797</t>
  </si>
  <si>
    <t>191218102898</t>
  </si>
  <si>
    <t>19121800117798</t>
  </si>
  <si>
    <t>191218102899</t>
  </si>
  <si>
    <t>19121800117799</t>
  </si>
  <si>
    <t>191218102900</t>
  </si>
  <si>
    <t>19121800117800</t>
  </si>
  <si>
    <t>191218102901</t>
  </si>
  <si>
    <t>19121800117801</t>
  </si>
  <si>
    <t>191218102902</t>
  </si>
  <si>
    <t>19121800117802</t>
  </si>
  <si>
    <t>191218102903</t>
  </si>
  <si>
    <t>19121800117803</t>
  </si>
  <si>
    <t>191218102904</t>
  </si>
  <si>
    <t>19121800117804</t>
  </si>
  <si>
    <t>191218102905</t>
  </si>
  <si>
    <t>19121800117805</t>
  </si>
  <si>
    <t>191218102906</t>
  </si>
  <si>
    <t>0258848008</t>
  </si>
  <si>
    <t>19121800117806</t>
  </si>
  <si>
    <t>20191218154428467</t>
  </si>
  <si>
    <t>19753086844.234</t>
  </si>
  <si>
    <t>191218102908</t>
  </si>
  <si>
    <t>19121800117808</t>
  </si>
  <si>
    <t>191218102909</t>
  </si>
  <si>
    <t>19121800117809</t>
  </si>
  <si>
    <t>191218102910</t>
  </si>
  <si>
    <t>5596528900</t>
  </si>
  <si>
    <t>19121800117810</t>
  </si>
  <si>
    <t>20191218154431921</t>
  </si>
  <si>
    <t>19753086854.234</t>
  </si>
  <si>
    <t>191218102912</t>
  </si>
  <si>
    <t>4186463492</t>
  </si>
  <si>
    <t>19121800117812</t>
  </si>
  <si>
    <t>2019121815443259</t>
  </si>
  <si>
    <t>19753086864.234</t>
  </si>
  <si>
    <t>191218102914</t>
  </si>
  <si>
    <t>2776398084</t>
  </si>
  <si>
    <t>19121800117814</t>
  </si>
  <si>
    <t>20191218154432250</t>
  </si>
  <si>
    <t>19753086874.234</t>
  </si>
  <si>
    <t>191218102916</t>
  </si>
  <si>
    <t>1366332676</t>
  </si>
  <si>
    <t>19121800117816</t>
  </si>
  <si>
    <t>20191218154432419</t>
  </si>
  <si>
    <t>19753086884.234</t>
  </si>
  <si>
    <t>191218102918</t>
  </si>
  <si>
    <t>9956267268</t>
  </si>
  <si>
    <t>19121800117818</t>
  </si>
  <si>
    <t>20191218154432596</t>
  </si>
  <si>
    <t>19753086894.234</t>
  </si>
  <si>
    <t>191218102920</t>
  </si>
  <si>
    <t>5108156676</t>
  </si>
  <si>
    <t>19121800117820</t>
  </si>
  <si>
    <t>20191218154432781</t>
  </si>
  <si>
    <t>19753086904.234</t>
  </si>
  <si>
    <t>191218102922</t>
  </si>
  <si>
    <t>3698091268</t>
  </si>
  <si>
    <t>19121800117822</t>
  </si>
  <si>
    <t>20191218154432942</t>
  </si>
  <si>
    <t>19753086914.234</t>
  </si>
  <si>
    <t>191218102924</t>
  </si>
  <si>
    <t>2288025860</t>
  </si>
  <si>
    <t>19121800117824</t>
  </si>
  <si>
    <t>2019121815443394</t>
  </si>
  <si>
    <t>19753086924.234</t>
  </si>
  <si>
    <t>191218102926</t>
  </si>
  <si>
    <t>0877960452</t>
  </si>
  <si>
    <t>19121800117826</t>
  </si>
  <si>
    <t>20191218154433256</t>
  </si>
  <si>
    <t>19753086934.234</t>
  </si>
  <si>
    <t>191218102928</t>
  </si>
  <si>
    <t>9467895044</t>
  </si>
  <si>
    <t>19121800117828</t>
  </si>
  <si>
    <t>20191218154433436</t>
  </si>
  <si>
    <t>19753086944.234</t>
  </si>
  <si>
    <t>191218102930</t>
  </si>
  <si>
    <t>4619784452</t>
  </si>
  <si>
    <t>19121800117830</t>
  </si>
  <si>
    <t>20191218154433620</t>
  </si>
  <si>
    <t>19753086954.234</t>
  </si>
  <si>
    <t>191218102932</t>
  </si>
  <si>
    <t>3209719044</t>
  </si>
  <si>
    <t>19121800117832</t>
  </si>
  <si>
    <t>20191218154433866</t>
  </si>
  <si>
    <t>19753086964.234</t>
  </si>
  <si>
    <t>191218102934</t>
  </si>
  <si>
    <t>1799653636</t>
  </si>
  <si>
    <t>19121800117834</t>
  </si>
  <si>
    <t>2019121815443448</t>
  </si>
  <si>
    <t>19753086974.234</t>
  </si>
  <si>
    <t>191218102936</t>
  </si>
  <si>
    <t>0389588228</t>
  </si>
  <si>
    <t>19121800117836</t>
  </si>
  <si>
    <t>20191218154434203</t>
  </si>
  <si>
    <t>19753086984.234</t>
  </si>
  <si>
    <t>191218102938</t>
  </si>
  <si>
    <t>8979522820</t>
  </si>
  <si>
    <t>19121800117838</t>
  </si>
  <si>
    <t>20191218154434360</t>
  </si>
  <si>
    <t>19753086994.234</t>
  </si>
  <si>
    <t>191218102940</t>
  </si>
  <si>
    <t>4131412228</t>
  </si>
  <si>
    <t>19121800117840</t>
  </si>
  <si>
    <t>20191218154434521</t>
  </si>
  <si>
    <t>19753087004.234</t>
  </si>
  <si>
    <t>191218102942</t>
  </si>
  <si>
    <t>2721346820</t>
  </si>
  <si>
    <t>19121800117842</t>
  </si>
  <si>
    <t>20191218154434690</t>
  </si>
  <si>
    <t>19753087014.234</t>
  </si>
  <si>
    <t>191218102944</t>
  </si>
  <si>
    <t>1311281412</t>
  </si>
  <si>
    <t>19121800117844</t>
  </si>
  <si>
    <t>20191218154434928</t>
  </si>
  <si>
    <t>19753087024.234</t>
  </si>
  <si>
    <t>191218102946</t>
  </si>
  <si>
    <t>9901216004</t>
  </si>
  <si>
    <t>19121800117846</t>
  </si>
  <si>
    <t>2019121815443595</t>
  </si>
  <si>
    <t>19753087034.234</t>
  </si>
  <si>
    <t>191218102948</t>
  </si>
  <si>
    <t>8491150596</t>
  </si>
  <si>
    <t>19121800117848</t>
  </si>
  <si>
    <t>20191218154435258</t>
  </si>
  <si>
    <t>19753087044.234</t>
  </si>
  <si>
    <t>191218102950</t>
  </si>
  <si>
    <t>19121800117850</t>
  </si>
  <si>
    <t>20191218154435412</t>
  </si>
  <si>
    <t>191218102951</t>
  </si>
  <si>
    <t>19121800117851</t>
  </si>
  <si>
    <t>20191218154435540</t>
  </si>
  <si>
    <t>191218102952</t>
  </si>
  <si>
    <t>19121800117852</t>
  </si>
  <si>
    <t>20191218154435684</t>
  </si>
  <si>
    <t>191218102953</t>
  </si>
  <si>
    <t>19121800117853</t>
  </si>
  <si>
    <t>20191218154435824</t>
  </si>
  <si>
    <t>191218102954</t>
  </si>
  <si>
    <t>19121800117854</t>
  </si>
  <si>
    <t>20191218154435952</t>
  </si>
  <si>
    <t>191218102955</t>
  </si>
  <si>
    <t>19121800117855</t>
  </si>
  <si>
    <t>20191218154436141</t>
  </si>
  <si>
    <t>191218102956</t>
  </si>
  <si>
    <t>19121800117856</t>
  </si>
  <si>
    <t>20191218154436289</t>
  </si>
  <si>
    <t>123456789</t>
  </si>
  <si>
    <t>191218102957</t>
  </si>
  <si>
    <t>3707811076</t>
  </si>
  <si>
    <t>19121800117857</t>
  </si>
  <si>
    <t>20191218154439453</t>
  </si>
  <si>
    <t>19753087054.234</t>
  </si>
  <si>
    <t>1234567890</t>
  </si>
  <si>
    <t>191218102959</t>
  </si>
  <si>
    <t>2297745668</t>
  </si>
  <si>
    <t>19121800117859</t>
  </si>
  <si>
    <t>20191218154439703</t>
  </si>
  <si>
    <t>19753087064.234</t>
  </si>
  <si>
    <t>12345678901</t>
  </si>
  <si>
    <t>191218102961</t>
  </si>
  <si>
    <t>7449635076</t>
  </si>
  <si>
    <t>19121800117861</t>
  </si>
  <si>
    <t>20191218154439865</t>
  </si>
  <si>
    <t>19753087074.234</t>
  </si>
  <si>
    <t>191218102963</t>
  </si>
  <si>
    <t>6039569668</t>
  </si>
  <si>
    <t>19121800117863</t>
  </si>
  <si>
    <t>2019121815444096</t>
  </si>
  <si>
    <t>19753087084.234</t>
  </si>
  <si>
    <t>191218102965</t>
  </si>
  <si>
    <t>4629504260</t>
  </si>
  <si>
    <t>19121800117865</t>
  </si>
  <si>
    <t>20191218154440254</t>
  </si>
  <si>
    <t>19753087094.234</t>
  </si>
  <si>
    <t>191218102967</t>
  </si>
  <si>
    <t>3219438852</t>
  </si>
  <si>
    <t>19121800117867</t>
  </si>
  <si>
    <t>20191218154440411</t>
  </si>
  <si>
    <t>19753087104.234</t>
  </si>
  <si>
    <t>191218102969</t>
  </si>
  <si>
    <t>1809373444</t>
  </si>
  <si>
    <t>19121800117869</t>
  </si>
  <si>
    <t>20191218154440629</t>
  </si>
  <si>
    <t>19753087114.234</t>
  </si>
  <si>
    <t>191218102971</t>
  </si>
  <si>
    <t>6961262852</t>
  </si>
  <si>
    <t>19121800117871</t>
  </si>
  <si>
    <t>20191218154440790</t>
  </si>
  <si>
    <t>19753087124.234</t>
  </si>
  <si>
    <t>191218102973</t>
  </si>
  <si>
    <t>5551197444</t>
  </si>
  <si>
    <t>19121800117873</t>
  </si>
  <si>
    <t>20191218154440963</t>
  </si>
  <si>
    <t>19753087134.234</t>
  </si>
  <si>
    <t>191218102975</t>
  </si>
  <si>
    <t>4141132036</t>
  </si>
  <si>
    <t>19121800117875</t>
  </si>
  <si>
    <t>20191218154441117</t>
  </si>
  <si>
    <t>19753087144.234</t>
  </si>
  <si>
    <t>191218102977</t>
  </si>
  <si>
    <t>2731066628</t>
  </si>
  <si>
    <t>19121800117877</t>
  </si>
  <si>
    <t>20191218154441287</t>
  </si>
  <si>
    <t>19753087154.234</t>
  </si>
  <si>
    <t>191218102979</t>
  </si>
  <si>
    <t>1321001220</t>
  </si>
  <si>
    <t>19121800117879</t>
  </si>
  <si>
    <t>20191218154441471</t>
  </si>
  <si>
    <t>19753087164.234</t>
  </si>
  <si>
    <t>191218102981</t>
  </si>
  <si>
    <t>6472890628</t>
  </si>
  <si>
    <t>19121800117881</t>
  </si>
  <si>
    <t>20191218154441655</t>
  </si>
  <si>
    <t>19753087174.234</t>
  </si>
  <si>
    <t>191218102983</t>
  </si>
  <si>
    <t>5062825220</t>
  </si>
  <si>
    <t>19121800117883</t>
  </si>
  <si>
    <t>20191218154441812</t>
  </si>
  <si>
    <t>19753087184.234</t>
  </si>
  <si>
    <t>1.2345678899999999</t>
  </si>
  <si>
    <t>191218102985</t>
  </si>
  <si>
    <t>3652759812</t>
  </si>
  <si>
    <t>19121800117885</t>
  </si>
  <si>
    <t>20191218154441996</t>
  </si>
  <si>
    <t>19753087194.234</t>
  </si>
  <si>
    <t>191218102987</t>
  </si>
  <si>
    <t>2242694404</t>
  </si>
  <si>
    <t>19121800117887</t>
  </si>
  <si>
    <t>20191218154442185</t>
  </si>
  <si>
    <t>19753087204.234</t>
  </si>
  <si>
    <t>191218102989</t>
  </si>
  <si>
    <t>0832628996</t>
  </si>
  <si>
    <t>19121800117889</t>
  </si>
  <si>
    <t>20191218154442452</t>
  </si>
  <si>
    <t>19753087214.234</t>
  </si>
  <si>
    <t>191218102991</t>
  </si>
  <si>
    <t>5984518404</t>
  </si>
  <si>
    <t>19121800117891</t>
  </si>
  <si>
    <t>20191218154442663</t>
  </si>
  <si>
    <t>19753087224.234</t>
  </si>
  <si>
    <t>191218102993</t>
  </si>
  <si>
    <t>4574452996</t>
  </si>
  <si>
    <t>19121800117893</t>
  </si>
  <si>
    <t>20191218154442812</t>
  </si>
  <si>
    <t>19753087234.234</t>
  </si>
  <si>
    <t>191218102995</t>
  </si>
  <si>
    <t>3164387588</t>
  </si>
  <si>
    <t>19121800117895</t>
  </si>
  <si>
    <t>201912181544436</t>
  </si>
  <si>
    <t>19753087244.234</t>
  </si>
  <si>
    <t>191218102997</t>
  </si>
  <si>
    <t>19121800117897</t>
  </si>
  <si>
    <t>20191218154443186</t>
  </si>
  <si>
    <t>191218102998</t>
  </si>
  <si>
    <t>19121800117898</t>
  </si>
  <si>
    <t>20191218154443321</t>
  </si>
  <si>
    <t>191218102999</t>
  </si>
  <si>
    <t>19121800117899</t>
  </si>
  <si>
    <t>20191218154443450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</si>
</sst>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4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>
      <alignment vertical="center"/>
    </xf>
    <xf numFmtId="0" fontId="3" fillId="0" borderId="0" applyNumberFormat="0" applyFill="0" applyBorder="0" applyAlignment="0" applyProtection="0"/>
  </cellStyleXfs>
  <cellXfs count="41">
    <xf numFmtId="0" fontId="0" fillId="0" borderId="0" xfId="0"/>
    <xf numFmtId="0" fontId="2" fillId="2" borderId="1" xfId="1" applyNumberFormat="1" applyFont="1" applyFill="1" applyBorder="1" applyAlignment="1">
      <alignment horizontal="left" vertical="top"/>
    </xf>
    <xf numFmtId="0" fontId="2" fillId="2" borderId="1" xfId="1" applyNumberFormat="1" applyFont="1" applyFill="1" applyBorder="1" applyAlignment="1">
      <alignment horizontal="center" vertical="center" wrapText="1"/>
    </xf>
    <xf numFmtId="49" fontId="2" fillId="2" borderId="1" xfId="1" applyNumberFormat="1" applyFont="1" applyFill="1" applyBorder="1" applyAlignment="1">
      <alignment horizontal="center" vertical="center" wrapText="1"/>
    </xf>
    <xf numFmtId="0" fontId="1" fillId="0" borderId="0" xfId="1" applyNumberFormat="1" applyBorder="1" applyAlignment="1">
      <alignment horizontal="left"/>
    </xf>
    <xf numFmtId="0" fontId="2" fillId="0" borderId="1" xfId="1" applyNumberFormat="1" applyFont="1" applyBorder="1" applyAlignment="1">
      <alignment vertical="center" wrapText="1"/>
    </xf>
    <xf numFmtId="0" fontId="1" fillId="0" borderId="1" xfId="1" applyNumberFormat="1" applyBorder="1" applyAlignment="1">
      <alignment horizontal="left" vertical="top" wrapText="1"/>
    </xf>
    <xf numFmtId="0" fontId="1" fillId="0" borderId="1" xfId="1" applyNumberFormat="1" applyFill="1" applyBorder="1" applyAlignment="1">
      <alignment horizontal="center" vertical="center"/>
    </xf>
    <xf numFmtId="49" fontId="1" fillId="3" borderId="1" xfId="1" applyNumberFormat="1" applyFont="1" applyFill="1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49" fontId="1" fillId="0" borderId="1" xfId="1" applyNumberFormat="1" applyBorder="1" applyAlignment="1">
      <alignment horizontal="left" vertical="top"/>
    </xf>
    <xf numFmtId="49" fontId="1" fillId="0" borderId="1" xfId="1" applyNumberFormat="1" applyFont="1" applyBorder="1" applyAlignment="1">
      <alignment horizontal="left" vertical="top"/>
    </xf>
    <xf numFmtId="49" fontId="0" fillId="0" borderId="1" xfId="0" applyNumberFormat="1" applyBorder="1"/>
    <xf numFmtId="49" fontId="1" fillId="0" borderId="1" xfId="1" applyNumberFormat="1" applyBorder="1" applyAlignment="1">
      <alignment horizontal="left" vertical="top" wrapText="1"/>
    </xf>
    <xf numFmtId="0" fontId="0" fillId="0" borderId="1" xfId="0" applyBorder="1"/>
    <xf numFmtId="0" fontId="1" fillId="0" borderId="1" xfId="1" applyNumberFormat="1" applyFont="1" applyBorder="1" applyAlignment="1">
      <alignment horizontal="left" vertical="top" wrapText="1"/>
    </xf>
    <xf numFmtId="0" fontId="1" fillId="4" borderId="1" xfId="1" applyNumberFormat="1" applyFill="1" applyBorder="1" applyAlignment="1">
      <alignment horizontal="center" vertical="center"/>
    </xf>
    <xf numFmtId="0" fontId="1" fillId="0" borderId="1" xfId="1" applyNumberFormat="1" applyFont="1" applyBorder="1" applyAlignment="1">
      <alignment horizontal="left" vertical="top"/>
    </xf>
    <xf numFmtId="49" fontId="1" fillId="0" borderId="1" xfId="1" applyNumberFormat="1" applyFill="1" applyBorder="1" applyAlignment="1">
      <alignment horizontal="left" vertical="center"/>
    </xf>
    <xf numFmtId="0" fontId="1" fillId="3" borderId="1" xfId="1" applyNumberFormat="1" applyFill="1" applyBorder="1" applyAlignment="1">
      <alignment horizontal="left" vertical="top" wrapText="1"/>
    </xf>
    <xf numFmtId="49" fontId="3" fillId="3" borderId="1" xfId="2" applyNumberFormat="1" applyFill="1" applyBorder="1" applyAlignment="1">
      <alignment horizontal="left" vertical="top" wrapText="1"/>
    </xf>
    <xf numFmtId="0" fontId="0" fillId="0" borderId="1" xfId="0" applyBorder="1" applyAlignment="1">
      <alignment vertical="top"/>
    </xf>
    <xf numFmtId="49" fontId="1" fillId="3" borderId="1" xfId="1" applyNumberFormat="1" applyFill="1" applyBorder="1" applyAlignment="1">
      <alignment horizontal="left" vertical="top" wrapText="1"/>
    </xf>
    <xf numFmtId="0" fontId="2" fillId="0" borderId="2" xfId="1" applyNumberFormat="1" applyFont="1" applyBorder="1" applyAlignment="1">
      <alignment vertical="center" wrapText="1"/>
    </xf>
    <xf numFmtId="0" fontId="3" fillId="3" borderId="1" xfId="2" applyNumberFormat="1" applyFill="1" applyBorder="1" applyAlignment="1">
      <alignment horizontal="left" vertical="top" wrapText="1"/>
    </xf>
    <xf numFmtId="0" fontId="1" fillId="0" borderId="0" xfId="1" applyNumberFormat="1" applyBorder="1" applyAlignment="1">
      <alignment horizontal="left" vertical="top"/>
    </xf>
    <xf numFmtId="0" fontId="1" fillId="0" borderId="0" xfId="1" applyNumberFormat="1" applyBorder="1" applyAlignment="1">
      <alignment horizontal="left" wrapText="1"/>
    </xf>
    <xf numFmtId="0" fontId="1" fillId="0" borderId="0" xfId="1" applyNumberFormat="1" applyBorder="1" applyAlignment="1">
      <alignment horizontal="left" vertical="top" wrapText="1"/>
    </xf>
    <xf numFmtId="0" fontId="1" fillId="0" borderId="0" xfId="1" applyNumberFormat="1" applyBorder="1" applyAlignment="1">
      <alignment horizontal="center" vertical="center"/>
    </xf>
    <xf numFmtId="49" fontId="1" fillId="0" borderId="0" xfId="1" applyNumberFormat="1" applyBorder="1" applyAlignment="1">
      <alignment horizontal="left" vertical="top" wrapText="1"/>
    </xf>
    <xf numFmtId="49" fontId="1" fillId="0" borderId="0" xfId="1" applyNumberFormat="1" applyBorder="1" applyAlignment="1">
      <alignment horizontal="left"/>
    </xf>
    <xf numFmtId="0" fontId="2" fillId="0" borderId="2" xfId="1" applyNumberFormat="1" applyFont="1" applyBorder="1" applyAlignment="1">
      <alignment horizontal="center" vertical="top"/>
    </xf>
    <xf numFmtId="0" fontId="2" fillId="0" borderId="3" xfId="1" applyNumberFormat="1" applyFont="1" applyBorder="1" applyAlignment="1">
      <alignment horizontal="center" vertical="top"/>
    </xf>
    <xf numFmtId="0" fontId="2" fillId="0" borderId="4" xfId="1" applyNumberFormat="1" applyFont="1" applyBorder="1" applyAlignment="1">
      <alignment horizontal="center" vertical="top"/>
    </xf>
    <xf numFmtId="0" fontId="2" fillId="0" borderId="2" xfId="1" applyFont="1" applyBorder="1" applyAlignment="1">
      <alignment horizontal="center" vertical="top" wrapText="1"/>
    </xf>
    <xf numFmtId="0" fontId="2" fillId="0" borderId="3" xfId="1" applyFont="1" applyBorder="1" applyAlignment="1">
      <alignment horizontal="center" vertical="top" wrapText="1"/>
    </xf>
    <xf numFmtId="0" fontId="2" fillId="0" borderId="4" xfId="1" applyFont="1" applyBorder="1" applyAlignment="1">
      <alignment horizontal="center" vertical="top" wrapText="1"/>
    </xf>
    <xf numFmtId="0" fontId="2" fillId="0" borderId="1" xfId="1" applyNumberFormat="1" applyFont="1" applyBorder="1" applyAlignment="1">
      <alignment horizontal="center" vertical="center" wrapText="1"/>
    </xf>
    <xf numFmtId="0" fontId="2" fillId="5" borderId="2" xfId="1" applyNumberFormat="1" applyFont="1" applyFill="1" applyBorder="1" applyAlignment="1">
      <alignment horizontal="center" vertical="center" wrapText="1"/>
    </xf>
    <xf numFmtId="0" fontId="2" fillId="5" borderId="3" xfId="1" applyNumberFormat="1" applyFont="1" applyFill="1" applyBorder="1" applyAlignment="1">
      <alignment horizontal="center" vertical="center" wrapText="1"/>
    </xf>
    <xf numFmtId="0" fontId="2" fillId="5" borderId="4" xfId="1" applyNumberFormat="1" applyFont="1" applyFill="1" applyBorder="1" applyAlignment="1">
      <alignment horizontal="center" vertical="center" wrapText="1"/>
    </xf>
  </cellXfs>
  <cellStyles count="3">
    <cellStyle name="Hyperlink" xfId="2" builtinId="8"/>
    <cellStyle name="Normal" xfId="0" builtinId="0"/>
    <cellStyle name="Normal 8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invalid.uri/" TargetMode="External"/><Relationship Id="rId2" Type="http://schemas.openxmlformats.org/officeDocument/2006/relationships/hyperlink" Target="http://invalid.uri/" TargetMode="External"/><Relationship Id="rId1" Type="http://schemas.openxmlformats.org/officeDocument/2006/relationships/hyperlink" Target="http://invalid.uri/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37"/>
  <sheetViews>
    <sheetView tabSelected="1" zoomScale="85" zoomScaleNormal="85" workbookViewId="0">
      <pane xSplit="6" ySplit="1" topLeftCell="AA53" activePane="bottomRight" state="frozen"/>
      <selection pane="topRight"/>
      <selection pane="bottomLeft"/>
      <selection pane="bottomRight" activeCell="AB57" sqref="AB57"/>
    </sheetView>
  </sheetViews>
  <sheetFormatPr defaultColWidth="51.140625" defaultRowHeight="15" x14ac:dyDescent="0.25"/>
  <cols>
    <col min="1" max="1" width="5.42578125" style="25" customWidth="1"/>
    <col min="2" max="2" width="19.140625" style="25" customWidth="1"/>
    <col min="3" max="3" width="25.5703125" style="26" customWidth="1"/>
    <col min="4" max="4" width="36" style="27" customWidth="1"/>
    <col min="5" max="5" width="11.5703125" style="28" customWidth="1"/>
    <col min="6" max="6" width="11.28515625" style="27" bestFit="1" customWidth="1"/>
    <col min="7" max="7" width="38" style="29" customWidth="1"/>
    <col min="8" max="8" width="46" style="26" customWidth="1"/>
    <col min="9" max="9" width="44.85546875" style="4" customWidth="1"/>
    <col min="10" max="10" width="48" style="30" customWidth="1"/>
    <col min="11" max="11" width="27.85546875" style="4" customWidth="1"/>
    <col min="12" max="12" width="38" style="4" customWidth="1"/>
    <col min="13" max="13" width="39.7109375" style="26" customWidth="1"/>
    <col min="14" max="14" width="41" style="26" customWidth="1"/>
    <col min="15" max="16" width="40.140625" style="26" customWidth="1"/>
    <col min="17" max="17" width="51.140625" style="4"/>
    <col min="18" max="18" width="14.28515625" style="4" bestFit="1" customWidth="1"/>
    <col min="19" max="16384" width="51.140625" style="4"/>
  </cols>
  <sheetData>
    <row r="1" spans="1:28" ht="30" customHeight="1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5</v>
      </c>
      <c r="F1" s="2" t="s">
        <v>4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R1" s="2" t="s">
        <v>426</v>
      </c>
      <c r="S1" s="2" t="s">
        <v>427</v>
      </c>
      <c r="T1" s="2" t="s">
        <v>428</v>
      </c>
      <c r="U1" s="2" t="s">
        <v>429</v>
      </c>
      <c r="V1" s="2" t="s">
        <v>430</v>
      </c>
      <c r="W1" s="2" t="s">
        <v>431</v>
      </c>
      <c r="X1" s="2" t="s">
        <v>432</v>
      </c>
      <c r="Y1" s="2" t="s">
        <v>433</v>
      </c>
      <c r="Z1" s="2" t="s">
        <v>434</v>
      </c>
      <c r="AA1" s="2" t="s">
        <v>435</v>
      </c>
      <c r="AB1" s="2" t="s">
        <v>436</v>
      </c>
    </row>
    <row r="2" spans="1:28" ht="30" x14ac:dyDescent="0.25">
      <c r="A2" s="31">
        <v>1</v>
      </c>
      <c r="B2" s="34" t="s">
        <v>6</v>
      </c>
      <c r="C2" s="5" t="s">
        <v>16</v>
      </c>
      <c r="D2" s="6" t="s">
        <v>17</v>
      </c>
      <c r="E2" s="7" t="s">
        <v>19</v>
      </c>
      <c r="F2" s="6" t="s">
        <v>18</v>
      </c>
      <c r="G2" s="8" t="s">
        <v>20</v>
      </c>
      <c r="H2" s="6" t="s">
        <v>21</v>
      </c>
      <c r="I2" s="9" t="s">
        <v>22</v>
      </c>
      <c r="J2" s="10" t="s">
        <v>23</v>
      </c>
      <c r="K2" s="11" t="s">
        <v>24</v>
      </c>
      <c r="L2" s="6" t="s">
        <v>25</v>
      </c>
      <c r="M2" s="12" t="s">
        <v>26</v>
      </c>
      <c r="N2" s="13" t="s">
        <v>26</v>
      </c>
      <c r="O2" s="14" t="s">
        <v>27</v>
      </c>
      <c r="P2" s="14" t="s">
        <v>28</v>
      </c>
      <c r="R2" t="s">
        <v>437</v>
      </c>
      <c r="S2" t="s">
        <v>438</v>
      </c>
      <c r="T2" t="s">
        <v>439</v>
      </c>
      <c r="U2" t="s">
        <v>440</v>
      </c>
      <c r="V2" t="s">
        <v>26</v>
      </c>
      <c r="W2" t="s">
        <v>441</v>
      </c>
      <c r="X2" t="s">
        <v>442</v>
      </c>
      <c r="Y2" t="s">
        <v>23</v>
      </c>
      <c r="Z2" t="s">
        <v>443</v>
      </c>
      <c r="AA2" t="s">
        <v>21</v>
      </c>
      <c r="AB2" t="s">
        <v>22</v>
      </c>
    </row>
    <row r="3" spans="1:28" x14ac:dyDescent="0.25">
      <c r="A3" s="32"/>
      <c r="B3" s="35"/>
      <c r="C3" s="37" t="s">
        <v>29</v>
      </c>
      <c r="D3" s="15" t="s">
        <v>30</v>
      </c>
      <c r="E3" s="7" t="s">
        <v>19</v>
      </c>
      <c r="F3" s="6" t="s">
        <v>31</v>
      </c>
      <c r="G3" s="8" t="s">
        <v>32</v>
      </c>
      <c r="H3" s="6" t="s">
        <v>21</v>
      </c>
      <c r="I3" s="9" t="s">
        <v>22</v>
      </c>
      <c r="J3" s="10" t="s">
        <v>23</v>
      </c>
      <c r="K3" s="11" t="s">
        <v>24</v>
      </c>
      <c r="L3" s="6" t="s">
        <v>25</v>
      </c>
      <c r="M3" s="12" t="s">
        <v>26</v>
      </c>
      <c r="N3" s="13" t="s">
        <v>26</v>
      </c>
      <c r="O3" s="14" t="s">
        <v>27</v>
      </c>
      <c r="P3" s="14" t="s">
        <v>28</v>
      </c>
      <c r="R3" t="s">
        <v>444</v>
      </c>
      <c r="S3" t="s">
        <v>445</v>
      </c>
      <c r="T3" t="s">
        <v>446</v>
      </c>
      <c r="U3" t="s">
        <v>447</v>
      </c>
      <c r="V3" t="s">
        <v>26</v>
      </c>
      <c r="W3" t="s">
        <v>448</v>
      </c>
      <c r="X3" t="s">
        <v>449</v>
      </c>
      <c r="Y3" t="s">
        <v>23</v>
      </c>
      <c r="Z3" t="s">
        <v>447</v>
      </c>
      <c r="AA3" t="s">
        <v>21</v>
      </c>
      <c r="AB3" t="s">
        <v>22</v>
      </c>
    </row>
    <row r="4" spans="1:28" x14ac:dyDescent="0.25">
      <c r="A4" s="32"/>
      <c r="B4" s="35"/>
      <c r="C4" s="37"/>
      <c r="D4" s="15" t="s">
        <v>33</v>
      </c>
      <c r="E4" s="7" t="s">
        <v>19</v>
      </c>
      <c r="F4" s="6" t="s">
        <v>34</v>
      </c>
      <c r="G4" s="8" t="s">
        <v>35</v>
      </c>
      <c r="H4" s="6" t="s">
        <v>21</v>
      </c>
      <c r="I4" s="9" t="s">
        <v>22</v>
      </c>
      <c r="J4" s="10" t="s">
        <v>23</v>
      </c>
      <c r="K4" s="11" t="s">
        <v>24</v>
      </c>
      <c r="L4" s="6" t="s">
        <v>25</v>
      </c>
      <c r="M4" s="12" t="s">
        <v>26</v>
      </c>
      <c r="N4" s="13" t="s">
        <v>26</v>
      </c>
      <c r="O4" s="14" t="s">
        <v>27</v>
      </c>
      <c r="P4" s="14" t="s">
        <v>28</v>
      </c>
      <c r="R4" t="s">
        <v>444</v>
      </c>
      <c r="S4" t="s">
        <v>445</v>
      </c>
      <c r="T4" t="s">
        <v>450</v>
      </c>
      <c r="U4" t="s">
        <v>447</v>
      </c>
      <c r="V4" t="s">
        <v>26</v>
      </c>
      <c r="W4" t="s">
        <v>451</v>
      </c>
      <c r="X4" t="s">
        <v>452</v>
      </c>
      <c r="Y4" t="s">
        <v>23</v>
      </c>
      <c r="Z4" t="s">
        <v>447</v>
      </c>
      <c r="AA4" t="s">
        <v>21</v>
      </c>
      <c r="AB4" t="s">
        <v>22</v>
      </c>
    </row>
    <row r="5" spans="1:28" x14ac:dyDescent="0.25">
      <c r="A5" s="32"/>
      <c r="B5" s="35"/>
      <c r="C5" s="37"/>
      <c r="D5" s="15" t="s">
        <v>36</v>
      </c>
      <c r="E5" s="7" t="s">
        <v>19</v>
      </c>
      <c r="F5" s="6" t="s">
        <v>37</v>
      </c>
      <c r="G5" s="8" t="s">
        <v>453</v>
      </c>
      <c r="H5" s="6" t="s">
        <v>21</v>
      </c>
      <c r="I5" s="9" t="s">
        <v>22</v>
      </c>
      <c r="J5" s="10" t="s">
        <v>23</v>
      </c>
      <c r="K5" s="11" t="s">
        <v>24</v>
      </c>
      <c r="L5" s="6" t="s">
        <v>25</v>
      </c>
      <c r="M5" s="12" t="s">
        <v>26</v>
      </c>
      <c r="N5" s="13" t="s">
        <v>26</v>
      </c>
      <c r="O5" s="14" t="s">
        <v>27</v>
      </c>
      <c r="P5" s="14" t="s">
        <v>28</v>
      </c>
      <c r="R5" t="s">
        <v>444</v>
      </c>
      <c r="S5" t="s">
        <v>445</v>
      </c>
      <c r="T5" t="s">
        <v>454</v>
      </c>
      <c r="U5" t="s">
        <v>447</v>
      </c>
      <c r="V5" t="s">
        <v>26</v>
      </c>
      <c r="W5" t="s">
        <v>455</v>
      </c>
      <c r="X5" t="s">
        <v>456</v>
      </c>
      <c r="Y5" t="s">
        <v>23</v>
      </c>
      <c r="Z5" t="s">
        <v>447</v>
      </c>
      <c r="AA5" t="s">
        <v>21</v>
      </c>
      <c r="AB5" t="s">
        <v>22</v>
      </c>
    </row>
    <row r="6" spans="1:28" x14ac:dyDescent="0.25">
      <c r="A6" s="32"/>
      <c r="B6" s="35"/>
      <c r="C6" s="37"/>
      <c r="D6" s="15" t="s">
        <v>38</v>
      </c>
      <c r="E6" s="7" t="s">
        <v>19</v>
      </c>
      <c r="F6" s="6" t="s">
        <v>39</v>
      </c>
      <c r="G6" s="8" t="s">
        <v>40</v>
      </c>
      <c r="H6" s="6" t="s">
        <v>21</v>
      </c>
      <c r="I6" s="9" t="s">
        <v>22</v>
      </c>
      <c r="J6" s="10" t="s">
        <v>23</v>
      </c>
      <c r="K6" s="11" t="s">
        <v>24</v>
      </c>
      <c r="L6" s="6" t="s">
        <v>25</v>
      </c>
      <c r="M6" s="12" t="s">
        <v>26</v>
      </c>
      <c r="N6" s="13" t="s">
        <v>26</v>
      </c>
      <c r="O6" s="14" t="s">
        <v>27</v>
      </c>
      <c r="P6" s="14" t="s">
        <v>28</v>
      </c>
      <c r="R6" t="s">
        <v>444</v>
      </c>
      <c r="S6" t="s">
        <v>445</v>
      </c>
      <c r="T6" t="s">
        <v>457</v>
      </c>
      <c r="U6" t="s">
        <v>447</v>
      </c>
      <c r="V6" t="s">
        <v>26</v>
      </c>
      <c r="W6" t="s">
        <v>458</v>
      </c>
      <c r="X6" t="s">
        <v>459</v>
      </c>
      <c r="Y6" t="s">
        <v>23</v>
      </c>
      <c r="Z6" t="s">
        <v>447</v>
      </c>
      <c r="AA6" t="s">
        <v>21</v>
      </c>
      <c r="AB6" t="s">
        <v>22</v>
      </c>
    </row>
    <row r="7" spans="1:28" x14ac:dyDescent="0.25">
      <c r="A7" s="32"/>
      <c r="B7" s="35"/>
      <c r="C7" s="37"/>
      <c r="D7" s="15" t="s">
        <v>41</v>
      </c>
      <c r="E7" s="7" t="s">
        <v>19</v>
      </c>
      <c r="F7" s="6" t="s">
        <v>42</v>
      </c>
      <c r="G7" s="8" t="s">
        <v>43</v>
      </c>
      <c r="H7" s="6" t="s">
        <v>21</v>
      </c>
      <c r="I7" s="9" t="s">
        <v>22</v>
      </c>
      <c r="J7" s="10" t="s">
        <v>23</v>
      </c>
      <c r="K7" s="11" t="s">
        <v>24</v>
      </c>
      <c r="L7" s="6" t="s">
        <v>25</v>
      </c>
      <c r="M7" s="12" t="s">
        <v>26</v>
      </c>
      <c r="N7" s="13" t="s">
        <v>26</v>
      </c>
      <c r="O7" s="14" t="s">
        <v>27</v>
      </c>
      <c r="P7" s="14" t="s">
        <v>28</v>
      </c>
      <c r="R7" t="s">
        <v>444</v>
      </c>
      <c r="S7" t="s">
        <v>445</v>
      </c>
      <c r="T7" t="s">
        <v>460</v>
      </c>
      <c r="U7" t="s">
        <v>447</v>
      </c>
      <c r="V7" t="s">
        <v>26</v>
      </c>
      <c r="W7" t="s">
        <v>461</v>
      </c>
      <c r="X7" t="s">
        <v>462</v>
      </c>
      <c r="Y7" t="s">
        <v>23</v>
      </c>
      <c r="Z7" t="s">
        <v>447</v>
      </c>
      <c r="AA7" t="s">
        <v>21</v>
      </c>
      <c r="AB7" t="s">
        <v>22</v>
      </c>
    </row>
    <row r="8" spans="1:28" x14ac:dyDescent="0.25">
      <c r="A8" s="32"/>
      <c r="B8" s="35"/>
      <c r="C8" s="37"/>
      <c r="D8" s="15" t="s">
        <v>44</v>
      </c>
      <c r="E8" s="7" t="s">
        <v>19</v>
      </c>
      <c r="F8" s="6" t="s">
        <v>45</v>
      </c>
      <c r="G8" s="8" t="s">
        <v>46</v>
      </c>
      <c r="H8" s="6" t="s">
        <v>21</v>
      </c>
      <c r="I8" s="9" t="s">
        <v>22</v>
      </c>
      <c r="J8" s="10" t="s">
        <v>23</v>
      </c>
      <c r="K8" s="11" t="s">
        <v>24</v>
      </c>
      <c r="L8" s="6" t="s">
        <v>25</v>
      </c>
      <c r="M8" s="12" t="s">
        <v>26</v>
      </c>
      <c r="N8" s="13" t="s">
        <v>26</v>
      </c>
      <c r="O8" s="14" t="s">
        <v>27</v>
      </c>
      <c r="P8" s="14" t="s">
        <v>28</v>
      </c>
      <c r="R8" t="s">
        <v>444</v>
      </c>
      <c r="S8" t="s">
        <v>445</v>
      </c>
      <c r="T8" t="s">
        <v>463</v>
      </c>
      <c r="U8" t="s">
        <v>447</v>
      </c>
      <c r="V8" t="s">
        <v>26</v>
      </c>
      <c r="W8" t="s">
        <v>464</v>
      </c>
      <c r="X8" t="s">
        <v>465</v>
      </c>
      <c r="Y8" t="s">
        <v>23</v>
      </c>
      <c r="Z8" t="s">
        <v>447</v>
      </c>
      <c r="AA8" t="s">
        <v>21</v>
      </c>
      <c r="AB8" t="s">
        <v>22</v>
      </c>
    </row>
    <row r="9" spans="1:28" x14ac:dyDescent="0.25">
      <c r="A9" s="32"/>
      <c r="B9" s="35"/>
      <c r="C9" s="37"/>
      <c r="D9" s="15" t="s">
        <v>47</v>
      </c>
      <c r="E9" s="7" t="s">
        <v>49</v>
      </c>
      <c r="F9" s="6" t="s">
        <v>48</v>
      </c>
      <c r="G9" s="8" t="s">
        <v>50</v>
      </c>
      <c r="H9" s="6" t="s">
        <v>21</v>
      </c>
      <c r="I9" s="9" t="s">
        <v>22</v>
      </c>
      <c r="J9" s="10" t="s">
        <v>23</v>
      </c>
      <c r="K9" s="11" t="s">
        <v>24</v>
      </c>
      <c r="L9" s="6" t="s">
        <v>25</v>
      </c>
      <c r="M9" s="12" t="s">
        <v>26</v>
      </c>
      <c r="N9" s="13" t="s">
        <v>26</v>
      </c>
      <c r="O9" s="14" t="s">
        <v>27</v>
      </c>
      <c r="P9" s="14" t="s">
        <v>28</v>
      </c>
      <c r="R9" t="s">
        <v>444</v>
      </c>
      <c r="S9" t="s">
        <v>445</v>
      </c>
      <c r="T9" t="s">
        <v>466</v>
      </c>
      <c r="U9" t="s">
        <v>447</v>
      </c>
      <c r="V9" t="s">
        <v>26</v>
      </c>
      <c r="W9" t="s">
        <v>467</v>
      </c>
      <c r="X9" t="s">
        <v>468</v>
      </c>
      <c r="Y9" t="s">
        <v>23</v>
      </c>
      <c r="Z9" t="s">
        <v>447</v>
      </c>
      <c r="AA9" t="s">
        <v>21</v>
      </c>
      <c r="AB9" t="s">
        <v>22</v>
      </c>
    </row>
    <row r="10" spans="1:28" x14ac:dyDescent="0.25">
      <c r="A10" s="32"/>
      <c r="B10" s="35"/>
      <c r="C10" s="37"/>
      <c r="D10" s="15" t="s">
        <v>47</v>
      </c>
      <c r="E10" s="7" t="s">
        <v>49</v>
      </c>
      <c r="F10" s="6" t="s">
        <v>51</v>
      </c>
      <c r="G10" s="8" t="s">
        <v>52</v>
      </c>
      <c r="H10" s="6" t="s">
        <v>21</v>
      </c>
      <c r="I10" s="9" t="s">
        <v>22</v>
      </c>
      <c r="J10" s="10" t="s">
        <v>23</v>
      </c>
      <c r="K10" s="11" t="s">
        <v>24</v>
      </c>
      <c r="L10" s="6" t="s">
        <v>25</v>
      </c>
      <c r="M10" s="12" t="s">
        <v>26</v>
      </c>
      <c r="N10" s="13" t="s">
        <v>26</v>
      </c>
      <c r="O10" s="14" t="s">
        <v>27</v>
      </c>
      <c r="P10" s="14" t="s">
        <v>28</v>
      </c>
      <c r="R10" t="s">
        <v>444</v>
      </c>
      <c r="S10" t="s">
        <v>445</v>
      </c>
      <c r="T10" t="s">
        <v>469</v>
      </c>
      <c r="U10" t="s">
        <v>447</v>
      </c>
      <c r="V10" t="s">
        <v>26</v>
      </c>
      <c r="W10" t="s">
        <v>470</v>
      </c>
      <c r="X10" t="s">
        <v>471</v>
      </c>
      <c r="Y10" t="s">
        <v>23</v>
      </c>
      <c r="Z10" t="s">
        <v>447</v>
      </c>
      <c r="AA10" t="s">
        <v>21</v>
      </c>
      <c r="AB10" t="s">
        <v>22</v>
      </c>
    </row>
    <row r="11" spans="1:28" x14ac:dyDescent="0.25">
      <c r="A11" s="32"/>
      <c r="B11" s="35"/>
      <c r="C11" s="37"/>
      <c r="D11" s="15" t="s">
        <v>47</v>
      </c>
      <c r="E11" s="7" t="s">
        <v>49</v>
      </c>
      <c r="F11" s="6" t="s">
        <v>53</v>
      </c>
      <c r="G11" s="8" t="s">
        <v>54</v>
      </c>
      <c r="H11" s="6" t="s">
        <v>21</v>
      </c>
      <c r="I11" s="9" t="s">
        <v>22</v>
      </c>
      <c r="J11" s="10" t="s">
        <v>23</v>
      </c>
      <c r="K11" s="11" t="s">
        <v>24</v>
      </c>
      <c r="L11" s="6" t="s">
        <v>25</v>
      </c>
      <c r="M11" s="12" t="s">
        <v>26</v>
      </c>
      <c r="N11" s="13" t="s">
        <v>26</v>
      </c>
      <c r="O11" s="14" t="s">
        <v>27</v>
      </c>
      <c r="P11" s="14" t="s">
        <v>28</v>
      </c>
      <c r="R11" t="s">
        <v>444</v>
      </c>
      <c r="S11" t="s">
        <v>445</v>
      </c>
      <c r="T11" t="s">
        <v>472</v>
      </c>
      <c r="U11" t="s">
        <v>447</v>
      </c>
      <c r="V11" t="s">
        <v>26</v>
      </c>
      <c r="W11" t="s">
        <v>473</v>
      </c>
      <c r="X11" t="s">
        <v>474</v>
      </c>
      <c r="Y11" t="s">
        <v>23</v>
      </c>
      <c r="Z11" t="s">
        <v>447</v>
      </c>
      <c r="AA11" t="s">
        <v>21</v>
      </c>
      <c r="AB11" t="s">
        <v>22</v>
      </c>
    </row>
    <row r="12" spans="1:28" x14ac:dyDescent="0.25">
      <c r="A12" s="32"/>
      <c r="B12" s="35"/>
      <c r="C12" s="37"/>
      <c r="D12" s="15" t="s">
        <v>47</v>
      </c>
      <c r="E12" s="7" t="s">
        <v>49</v>
      </c>
      <c r="F12" s="6" t="s">
        <v>55</v>
      </c>
      <c r="G12" s="8" t="s">
        <v>56</v>
      </c>
      <c r="H12" s="6" t="s">
        <v>21</v>
      </c>
      <c r="I12" s="9" t="s">
        <v>22</v>
      </c>
      <c r="J12" s="10" t="s">
        <v>23</v>
      </c>
      <c r="K12" s="11" t="s">
        <v>24</v>
      </c>
      <c r="L12" s="6" t="s">
        <v>25</v>
      </c>
      <c r="M12" s="12" t="s">
        <v>26</v>
      </c>
      <c r="N12" s="13" t="s">
        <v>26</v>
      </c>
      <c r="O12" s="14" t="s">
        <v>27</v>
      </c>
      <c r="P12" s="14" t="s">
        <v>28</v>
      </c>
      <c r="R12" t="s">
        <v>444</v>
      </c>
      <c r="S12" t="s">
        <v>445</v>
      </c>
      <c r="T12" t="s">
        <v>475</v>
      </c>
      <c r="U12" t="s">
        <v>447</v>
      </c>
      <c r="V12" t="s">
        <v>26</v>
      </c>
      <c r="W12" t="s">
        <v>476</v>
      </c>
      <c r="X12" t="s">
        <v>477</v>
      </c>
      <c r="Y12" t="s">
        <v>23</v>
      </c>
      <c r="Z12" t="s">
        <v>447</v>
      </c>
      <c r="AA12" t="s">
        <v>21</v>
      </c>
      <c r="AB12" t="s">
        <v>22</v>
      </c>
    </row>
    <row r="13" spans="1:28" x14ac:dyDescent="0.25">
      <c r="A13" s="32"/>
      <c r="B13" s="35"/>
      <c r="C13" s="37"/>
      <c r="D13" s="15" t="s">
        <v>47</v>
      </c>
      <c r="E13" s="7" t="s">
        <v>49</v>
      </c>
      <c r="F13" s="6" t="s">
        <v>57</v>
      </c>
      <c r="G13" s="8" t="s">
        <v>58</v>
      </c>
      <c r="H13" s="6" t="s">
        <v>21</v>
      </c>
      <c r="I13" s="9" t="s">
        <v>22</v>
      </c>
      <c r="J13" s="10" t="s">
        <v>23</v>
      </c>
      <c r="K13" s="11" t="s">
        <v>24</v>
      </c>
      <c r="L13" s="6" t="s">
        <v>25</v>
      </c>
      <c r="M13" s="12" t="s">
        <v>26</v>
      </c>
      <c r="N13" s="13" t="s">
        <v>26</v>
      </c>
      <c r="O13" s="14" t="s">
        <v>27</v>
      </c>
      <c r="P13" s="14" t="s">
        <v>28</v>
      </c>
      <c r="R13" t="s">
        <v>444</v>
      </c>
      <c r="S13" t="s">
        <v>445</v>
      </c>
      <c r="T13" t="s">
        <v>478</v>
      </c>
      <c r="U13" t="s">
        <v>447</v>
      </c>
      <c r="V13" t="s">
        <v>26</v>
      </c>
      <c r="W13" t="s">
        <v>479</v>
      </c>
      <c r="X13" t="s">
        <v>480</v>
      </c>
      <c r="Y13" t="s">
        <v>23</v>
      </c>
      <c r="Z13" t="s">
        <v>447</v>
      </c>
      <c r="AA13" t="s">
        <v>21</v>
      </c>
      <c r="AB13" t="s">
        <v>22</v>
      </c>
    </row>
    <row r="14" spans="1:28" x14ac:dyDescent="0.25">
      <c r="A14" s="32"/>
      <c r="B14" s="35"/>
      <c r="C14" s="37"/>
      <c r="D14" s="15" t="s">
        <v>47</v>
      </c>
      <c r="E14" s="7" t="s">
        <v>49</v>
      </c>
      <c r="F14" s="6" t="s">
        <v>59</v>
      </c>
      <c r="G14" s="8" t="s">
        <v>60</v>
      </c>
      <c r="H14" s="6" t="s">
        <v>21</v>
      </c>
      <c r="I14" s="9" t="s">
        <v>22</v>
      </c>
      <c r="J14" s="10" t="s">
        <v>23</v>
      </c>
      <c r="K14" s="11" t="s">
        <v>24</v>
      </c>
      <c r="L14" s="6" t="s">
        <v>25</v>
      </c>
      <c r="M14" s="12" t="s">
        <v>26</v>
      </c>
      <c r="N14" s="13" t="s">
        <v>26</v>
      </c>
      <c r="O14" s="14" t="s">
        <v>27</v>
      </c>
      <c r="P14" s="14" t="s">
        <v>28</v>
      </c>
      <c r="R14" t="s">
        <v>444</v>
      </c>
      <c r="S14" t="s">
        <v>445</v>
      </c>
      <c r="T14" t="s">
        <v>481</v>
      </c>
      <c r="U14" t="s">
        <v>447</v>
      </c>
      <c r="V14" t="s">
        <v>26</v>
      </c>
      <c r="W14" t="s">
        <v>482</v>
      </c>
      <c r="X14" t="s">
        <v>483</v>
      </c>
      <c r="Y14" t="s">
        <v>23</v>
      </c>
      <c r="Z14" t="s">
        <v>447</v>
      </c>
      <c r="AA14" t="s">
        <v>21</v>
      </c>
      <c r="AB14" t="s">
        <v>22</v>
      </c>
    </row>
    <row r="15" spans="1:28" x14ac:dyDescent="0.25">
      <c r="A15" s="32"/>
      <c r="B15" s="35"/>
      <c r="C15" s="37"/>
      <c r="D15" s="15" t="s">
        <v>61</v>
      </c>
      <c r="E15" s="7" t="s">
        <v>49</v>
      </c>
      <c r="F15" s="6" t="s">
        <v>62</v>
      </c>
      <c r="G15" s="8" t="s">
        <v>63</v>
      </c>
      <c r="H15" s="6" t="s">
        <v>21</v>
      </c>
      <c r="I15" s="9" t="s">
        <v>22</v>
      </c>
      <c r="J15" s="10" t="s">
        <v>23</v>
      </c>
      <c r="K15" s="11" t="s">
        <v>24</v>
      </c>
      <c r="L15" s="6" t="s">
        <v>25</v>
      </c>
      <c r="M15" s="12" t="s">
        <v>26</v>
      </c>
      <c r="N15" s="13" t="s">
        <v>26</v>
      </c>
      <c r="O15" s="14" t="s">
        <v>27</v>
      </c>
      <c r="P15" s="14" t="s">
        <v>28</v>
      </c>
      <c r="R15" t="s">
        <v>444</v>
      </c>
      <c r="S15" t="s">
        <v>445</v>
      </c>
      <c r="T15" t="s">
        <v>484</v>
      </c>
      <c r="U15" t="s">
        <v>447</v>
      </c>
      <c r="V15" t="s">
        <v>26</v>
      </c>
      <c r="W15" t="s">
        <v>485</v>
      </c>
      <c r="X15" t="s">
        <v>486</v>
      </c>
      <c r="Y15" t="s">
        <v>23</v>
      </c>
      <c r="Z15" t="s">
        <v>447</v>
      </c>
      <c r="AA15" t="s">
        <v>21</v>
      </c>
      <c r="AB15" t="s">
        <v>22</v>
      </c>
    </row>
    <row r="16" spans="1:28" x14ac:dyDescent="0.25">
      <c r="A16" s="32"/>
      <c r="B16" s="35"/>
      <c r="C16" s="37"/>
      <c r="D16" s="15" t="s">
        <v>64</v>
      </c>
      <c r="E16" s="7" t="s">
        <v>49</v>
      </c>
      <c r="F16" s="6" t="s">
        <v>65</v>
      </c>
      <c r="G16" s="8" t="s">
        <v>66</v>
      </c>
      <c r="H16" s="6" t="s">
        <v>21</v>
      </c>
      <c r="I16" s="9" t="s">
        <v>22</v>
      </c>
      <c r="J16" s="10" t="s">
        <v>23</v>
      </c>
      <c r="K16" s="11" t="s">
        <v>24</v>
      </c>
      <c r="L16" s="6" t="s">
        <v>25</v>
      </c>
      <c r="M16" s="12" t="s">
        <v>26</v>
      </c>
      <c r="N16" s="13" t="s">
        <v>26</v>
      </c>
      <c r="O16" s="14" t="s">
        <v>27</v>
      </c>
      <c r="P16" s="14" t="s">
        <v>28</v>
      </c>
      <c r="R16" t="s">
        <v>444</v>
      </c>
      <c r="S16" t="s">
        <v>445</v>
      </c>
      <c r="T16" t="s">
        <v>487</v>
      </c>
      <c r="U16" t="s">
        <v>447</v>
      </c>
      <c r="V16" t="s">
        <v>26</v>
      </c>
      <c r="W16" t="s">
        <v>488</v>
      </c>
      <c r="X16" t="s">
        <v>489</v>
      </c>
      <c r="Y16" t="s">
        <v>23</v>
      </c>
      <c r="Z16" t="s">
        <v>447</v>
      </c>
      <c r="AA16" t="s">
        <v>21</v>
      </c>
      <c r="AB16" t="s">
        <v>22</v>
      </c>
    </row>
    <row r="17" spans="1:28" x14ac:dyDescent="0.25">
      <c r="A17" s="32"/>
      <c r="B17" s="35"/>
      <c r="C17" s="37"/>
      <c r="D17" s="15" t="s">
        <v>67</v>
      </c>
      <c r="E17" s="7" t="s">
        <v>49</v>
      </c>
      <c r="F17" s="6" t="s">
        <v>68</v>
      </c>
      <c r="G17" s="8" t="s">
        <v>116</v>
      </c>
      <c r="H17" s="6" t="s">
        <v>21</v>
      </c>
      <c r="I17" s="9" t="s">
        <v>22</v>
      </c>
      <c r="J17" s="10" t="s">
        <v>23</v>
      </c>
      <c r="K17" s="11" t="s">
        <v>24</v>
      </c>
      <c r="L17" s="6" t="s">
        <v>25</v>
      </c>
      <c r="M17" s="12" t="s">
        <v>26</v>
      </c>
      <c r="N17" s="13" t="s">
        <v>26</v>
      </c>
      <c r="O17" s="14" t="s">
        <v>27</v>
      </c>
      <c r="P17" s="14" t="s">
        <v>28</v>
      </c>
      <c r="R17" t="s">
        <v>444</v>
      </c>
      <c r="S17" t="s">
        <v>445</v>
      </c>
      <c r="T17" t="s">
        <v>490</v>
      </c>
      <c r="U17" t="s">
        <v>447</v>
      </c>
      <c r="V17" t="s">
        <v>26</v>
      </c>
      <c r="W17" t="s">
        <v>491</v>
      </c>
      <c r="X17" t="s">
        <v>492</v>
      </c>
      <c r="Y17" t="s">
        <v>23</v>
      </c>
      <c r="Z17" t="s">
        <v>447</v>
      </c>
      <c r="AA17" t="s">
        <v>21</v>
      </c>
      <c r="AB17" t="s">
        <v>22</v>
      </c>
    </row>
    <row r="18" spans="1:28" ht="30" x14ac:dyDescent="0.25">
      <c r="A18" s="32"/>
      <c r="B18" s="35"/>
      <c r="C18" s="37"/>
      <c r="D18" s="15" t="s">
        <v>69</v>
      </c>
      <c r="E18" s="7" t="s">
        <v>49</v>
      </c>
      <c r="F18" s="6" t="s">
        <v>70</v>
      </c>
      <c r="G18" s="8" t="s">
        <v>71</v>
      </c>
      <c r="H18" s="6" t="s">
        <v>21</v>
      </c>
      <c r="I18" s="9" t="s">
        <v>22</v>
      </c>
      <c r="J18" s="10" t="s">
        <v>23</v>
      </c>
      <c r="K18" s="11" t="s">
        <v>24</v>
      </c>
      <c r="L18" s="6" t="s">
        <v>25</v>
      </c>
      <c r="M18" s="12" t="s">
        <v>26</v>
      </c>
      <c r="N18" s="13" t="s">
        <v>26</v>
      </c>
      <c r="O18" s="14" t="s">
        <v>27</v>
      </c>
      <c r="P18" s="14" t="s">
        <v>28</v>
      </c>
      <c r="R18" t="s">
        <v>444</v>
      </c>
      <c r="S18" t="s">
        <v>445</v>
      </c>
      <c r="T18" t="s">
        <v>493</v>
      </c>
      <c r="U18" t="s">
        <v>447</v>
      </c>
      <c r="V18" t="s">
        <v>26</v>
      </c>
      <c r="W18" t="s">
        <v>494</v>
      </c>
      <c r="X18" t="s">
        <v>495</v>
      </c>
      <c r="Y18" t="s">
        <v>23</v>
      </c>
      <c r="Z18" t="s">
        <v>447</v>
      </c>
      <c r="AA18" t="s">
        <v>21</v>
      </c>
      <c r="AB18" t="s">
        <v>22</v>
      </c>
    </row>
    <row r="19" spans="1:28" ht="30" x14ac:dyDescent="0.25">
      <c r="A19" s="32"/>
      <c r="B19" s="35"/>
      <c r="C19" s="37"/>
      <c r="D19" s="15" t="s">
        <v>72</v>
      </c>
      <c r="E19" s="7" t="s">
        <v>49</v>
      </c>
      <c r="F19" s="6" t="s">
        <v>73</v>
      </c>
      <c r="G19" s="8" t="s">
        <v>74</v>
      </c>
      <c r="H19" s="6" t="s">
        <v>21</v>
      </c>
      <c r="I19" s="9" t="s">
        <v>22</v>
      </c>
      <c r="J19" s="10" t="s">
        <v>23</v>
      </c>
      <c r="K19" s="11" t="s">
        <v>24</v>
      </c>
      <c r="L19" s="6" t="s">
        <v>25</v>
      </c>
      <c r="M19" s="12" t="s">
        <v>26</v>
      </c>
      <c r="N19" s="13" t="s">
        <v>26</v>
      </c>
      <c r="O19" s="14" t="s">
        <v>27</v>
      </c>
      <c r="P19" s="14" t="s">
        <v>28</v>
      </c>
      <c r="R19" t="s">
        <v>444</v>
      </c>
      <c r="S19" t="s">
        <v>445</v>
      </c>
      <c r="T19" t="s">
        <v>496</v>
      </c>
      <c r="U19" t="s">
        <v>447</v>
      </c>
      <c r="V19" t="s">
        <v>26</v>
      </c>
      <c r="W19" t="s">
        <v>497</v>
      </c>
      <c r="X19" t="s">
        <v>498</v>
      </c>
      <c r="Y19" t="s">
        <v>23</v>
      </c>
      <c r="Z19" t="s">
        <v>447</v>
      </c>
      <c r="AA19" t="s">
        <v>21</v>
      </c>
      <c r="AB19" t="s">
        <v>22</v>
      </c>
    </row>
    <row r="20" spans="1:28" ht="30" x14ac:dyDescent="0.25">
      <c r="A20" s="32"/>
      <c r="B20" s="35"/>
      <c r="C20" s="37"/>
      <c r="D20" s="15" t="s">
        <v>75</v>
      </c>
      <c r="E20" s="7" t="s">
        <v>49</v>
      </c>
      <c r="F20" s="6" t="s">
        <v>76</v>
      </c>
      <c r="G20" s="8" t="s">
        <v>77</v>
      </c>
      <c r="H20" s="6" t="s">
        <v>21</v>
      </c>
      <c r="I20" s="9" t="s">
        <v>22</v>
      </c>
      <c r="J20" s="10" t="s">
        <v>23</v>
      </c>
      <c r="K20" s="11" t="s">
        <v>24</v>
      </c>
      <c r="L20" s="6" t="s">
        <v>25</v>
      </c>
      <c r="M20" s="12" t="s">
        <v>26</v>
      </c>
      <c r="N20" s="13" t="s">
        <v>26</v>
      </c>
      <c r="O20" s="14" t="s">
        <v>27</v>
      </c>
      <c r="P20" s="14" t="s">
        <v>28</v>
      </c>
      <c r="R20" t="s">
        <v>444</v>
      </c>
      <c r="S20" t="s">
        <v>445</v>
      </c>
      <c r="T20" t="s">
        <v>499</v>
      </c>
      <c r="U20" t="s">
        <v>447</v>
      </c>
      <c r="V20" t="s">
        <v>26</v>
      </c>
      <c r="W20" t="s">
        <v>500</v>
      </c>
      <c r="X20" t="s">
        <v>501</v>
      </c>
      <c r="Y20" t="s">
        <v>23</v>
      </c>
      <c r="Z20" t="s">
        <v>447</v>
      </c>
      <c r="AA20" t="s">
        <v>21</v>
      </c>
      <c r="AB20" t="s">
        <v>22</v>
      </c>
    </row>
    <row r="21" spans="1:28" ht="30" x14ac:dyDescent="0.25">
      <c r="A21" s="32"/>
      <c r="B21" s="35"/>
      <c r="C21" s="37"/>
      <c r="D21" s="15" t="s">
        <v>78</v>
      </c>
      <c r="E21" s="16"/>
      <c r="F21" s="6" t="s">
        <v>79</v>
      </c>
      <c r="G21" s="8" t="s">
        <v>80</v>
      </c>
      <c r="H21" s="6" t="s">
        <v>21</v>
      </c>
      <c r="I21" s="9" t="s">
        <v>22</v>
      </c>
      <c r="J21" s="10" t="s">
        <v>23</v>
      </c>
      <c r="K21" s="11" t="s">
        <v>24</v>
      </c>
      <c r="L21" s="6" t="s">
        <v>25</v>
      </c>
      <c r="M21" s="12" t="s">
        <v>26</v>
      </c>
      <c r="N21" s="13" t="s">
        <v>26</v>
      </c>
      <c r="O21" s="14" t="s">
        <v>27</v>
      </c>
      <c r="P21" s="14" t="s">
        <v>28</v>
      </c>
      <c r="R21" t="s">
        <v>444</v>
      </c>
      <c r="S21" t="s">
        <v>445</v>
      </c>
      <c r="T21" t="s">
        <v>502</v>
      </c>
      <c r="U21" t="s">
        <v>447</v>
      </c>
      <c r="V21" t="s">
        <v>26</v>
      </c>
      <c r="W21" t="s">
        <v>503</v>
      </c>
      <c r="X21" t="s">
        <v>504</v>
      </c>
      <c r="Y21" t="s">
        <v>23</v>
      </c>
      <c r="Z21" t="s">
        <v>447</v>
      </c>
      <c r="AA21" t="s">
        <v>21</v>
      </c>
      <c r="AB21" t="s">
        <v>22</v>
      </c>
    </row>
    <row r="22" spans="1:28" x14ac:dyDescent="0.25">
      <c r="A22" s="32"/>
      <c r="B22" s="35"/>
      <c r="C22" s="37"/>
      <c r="D22" s="15" t="s">
        <v>81</v>
      </c>
      <c r="E22" s="16"/>
      <c r="F22" s="6" t="s">
        <v>82</v>
      </c>
      <c r="G22" s="8" t="s">
        <v>83</v>
      </c>
      <c r="H22" s="6" t="s">
        <v>21</v>
      </c>
      <c r="I22" s="9" t="s">
        <v>22</v>
      </c>
      <c r="J22" s="10" t="s">
        <v>23</v>
      </c>
      <c r="K22" s="11" t="s">
        <v>24</v>
      </c>
      <c r="L22" s="6" t="s">
        <v>25</v>
      </c>
      <c r="M22" s="12" t="s">
        <v>26</v>
      </c>
      <c r="N22" s="13" t="s">
        <v>26</v>
      </c>
      <c r="O22" s="14" t="s">
        <v>27</v>
      </c>
      <c r="P22" s="14" t="s">
        <v>28</v>
      </c>
      <c r="R22" t="s">
        <v>444</v>
      </c>
      <c r="S22" t="s">
        <v>445</v>
      </c>
      <c r="T22" t="s">
        <v>505</v>
      </c>
      <c r="U22" t="s">
        <v>447</v>
      </c>
      <c r="V22" t="s">
        <v>26</v>
      </c>
      <c r="W22" t="s">
        <v>506</v>
      </c>
      <c r="X22" t="s">
        <v>507</v>
      </c>
      <c r="Y22" t="s">
        <v>23</v>
      </c>
      <c r="Z22" t="s">
        <v>447</v>
      </c>
      <c r="AA22" t="s">
        <v>21</v>
      </c>
      <c r="AB22" t="s">
        <v>22</v>
      </c>
    </row>
    <row r="23" spans="1:28" x14ac:dyDescent="0.25">
      <c r="A23" s="32"/>
      <c r="B23" s="35"/>
      <c r="C23" s="38" t="s">
        <v>84</v>
      </c>
      <c r="D23" s="15" t="s">
        <v>85</v>
      </c>
      <c r="E23" s="7" t="s">
        <v>19</v>
      </c>
      <c r="F23" s="6" t="s">
        <v>86</v>
      </c>
      <c r="G23" s="8" t="s">
        <v>20</v>
      </c>
      <c r="H23" s="6" t="s">
        <v>21</v>
      </c>
      <c r="I23" s="9" t="s">
        <v>22</v>
      </c>
      <c r="J23" s="10" t="s">
        <v>23</v>
      </c>
      <c r="K23" s="11" t="s">
        <v>24</v>
      </c>
      <c r="L23" s="6" t="s">
        <v>25</v>
      </c>
      <c r="M23" s="12" t="s">
        <v>26</v>
      </c>
      <c r="N23" s="13" t="s">
        <v>26</v>
      </c>
      <c r="O23" s="14" t="s">
        <v>27</v>
      </c>
      <c r="P23" s="14" t="s">
        <v>28</v>
      </c>
      <c r="R23" t="s">
        <v>437</v>
      </c>
      <c r="S23" t="s">
        <v>438</v>
      </c>
      <c r="T23" t="s">
        <v>508</v>
      </c>
      <c r="U23" t="s">
        <v>509</v>
      </c>
      <c r="V23" t="s">
        <v>26</v>
      </c>
      <c r="W23" t="s">
        <v>510</v>
      </c>
      <c r="X23" t="s">
        <v>511</v>
      </c>
      <c r="Y23" t="s">
        <v>23</v>
      </c>
      <c r="Z23" t="s">
        <v>512</v>
      </c>
      <c r="AA23" t="s">
        <v>21</v>
      </c>
      <c r="AB23" t="s">
        <v>22</v>
      </c>
    </row>
    <row r="24" spans="1:28" x14ac:dyDescent="0.25">
      <c r="A24" s="32"/>
      <c r="B24" s="35"/>
      <c r="C24" s="39"/>
      <c r="D24" s="15" t="s">
        <v>87</v>
      </c>
      <c r="E24" s="7" t="s">
        <v>49</v>
      </c>
      <c r="F24" s="6" t="s">
        <v>88</v>
      </c>
      <c r="G24" s="8" t="s">
        <v>447</v>
      </c>
      <c r="H24" s="6" t="s">
        <v>21</v>
      </c>
      <c r="I24" s="9" t="s">
        <v>22</v>
      </c>
      <c r="J24" s="10" t="s">
        <v>23</v>
      </c>
      <c r="K24" s="11" t="s">
        <v>24</v>
      </c>
      <c r="L24" s="6" t="s">
        <v>25</v>
      </c>
      <c r="M24" s="12" t="s">
        <v>26</v>
      </c>
      <c r="N24" s="13" t="s">
        <v>26</v>
      </c>
      <c r="O24" s="14" t="s">
        <v>27</v>
      </c>
      <c r="P24" s="14" t="s">
        <v>28</v>
      </c>
      <c r="R24" t="s">
        <v>444</v>
      </c>
      <c r="S24" t="s">
        <v>445</v>
      </c>
      <c r="T24" t="s">
        <v>513</v>
      </c>
      <c r="U24" t="s">
        <v>447</v>
      </c>
      <c r="V24" t="s">
        <v>26</v>
      </c>
      <c r="W24" t="s">
        <v>514</v>
      </c>
      <c r="X24" t="s">
        <v>515</v>
      </c>
      <c r="Y24" t="s">
        <v>23</v>
      </c>
      <c r="Z24" t="s">
        <v>447</v>
      </c>
      <c r="AA24" t="s">
        <v>21</v>
      </c>
      <c r="AB24" t="s">
        <v>22</v>
      </c>
    </row>
    <row r="25" spans="1:28" x14ac:dyDescent="0.25">
      <c r="A25" s="33"/>
      <c r="B25" s="36"/>
      <c r="C25" s="40"/>
      <c r="D25" s="17" t="s">
        <v>89</v>
      </c>
      <c r="E25" s="7" t="s">
        <v>49</v>
      </c>
      <c r="F25" s="6" t="s">
        <v>90</v>
      </c>
      <c r="G25" s="8" t="s">
        <v>447</v>
      </c>
      <c r="H25" s="6" t="s">
        <v>21</v>
      </c>
      <c r="I25" s="9" t="s">
        <v>22</v>
      </c>
      <c r="J25" s="10" t="s">
        <v>23</v>
      </c>
      <c r="K25" s="11" t="s">
        <v>24</v>
      </c>
      <c r="L25" s="6" t="s">
        <v>25</v>
      </c>
      <c r="M25" s="12" t="s">
        <v>26</v>
      </c>
      <c r="N25" s="13" t="s">
        <v>26</v>
      </c>
      <c r="O25" s="14" t="s">
        <v>27</v>
      </c>
      <c r="P25" s="14" t="s">
        <v>28</v>
      </c>
      <c r="R25" t="s">
        <v>444</v>
      </c>
      <c r="S25" t="s">
        <v>445</v>
      </c>
      <c r="T25" t="s">
        <v>516</v>
      </c>
      <c r="U25" t="s">
        <v>447</v>
      </c>
      <c r="V25" t="s">
        <v>26</v>
      </c>
      <c r="W25" t="s">
        <v>517</v>
      </c>
      <c r="X25" t="s">
        <v>518</v>
      </c>
      <c r="Y25" t="s">
        <v>23</v>
      </c>
      <c r="Z25" t="s">
        <v>447</v>
      </c>
      <c r="AA25" t="s">
        <v>21</v>
      </c>
      <c r="AB25" t="s">
        <v>22</v>
      </c>
    </row>
    <row r="26" spans="1:28" ht="30" x14ac:dyDescent="0.25">
      <c r="A26" s="31">
        <v>2</v>
      </c>
      <c r="B26" s="34" t="s">
        <v>7</v>
      </c>
      <c r="C26" s="5" t="s">
        <v>91</v>
      </c>
      <c r="D26" s="6" t="s">
        <v>92</v>
      </c>
      <c r="E26" s="7" t="s">
        <v>19</v>
      </c>
      <c r="F26" s="6" t="s">
        <v>93</v>
      </c>
      <c r="G26" s="18" t="s">
        <v>20</v>
      </c>
      <c r="H26" s="19" t="s">
        <v>21</v>
      </c>
      <c r="I26" s="9" t="s">
        <v>22</v>
      </c>
      <c r="J26" s="10" t="s">
        <v>23</v>
      </c>
      <c r="K26" s="11" t="s">
        <v>24</v>
      </c>
      <c r="L26" s="6" t="s">
        <v>25</v>
      </c>
      <c r="M26" s="12" t="s">
        <v>26</v>
      </c>
      <c r="N26" s="13" t="s">
        <v>26</v>
      </c>
      <c r="O26" s="14" t="s">
        <v>27</v>
      </c>
      <c r="P26" s="14" t="s">
        <v>28</v>
      </c>
      <c r="R26" t="s">
        <v>437</v>
      </c>
      <c r="S26" t="s">
        <v>438</v>
      </c>
      <c r="T26" t="s">
        <v>519</v>
      </c>
      <c r="U26" t="s">
        <v>520</v>
      </c>
      <c r="V26" t="s">
        <v>26</v>
      </c>
      <c r="W26" t="s">
        <v>521</v>
      </c>
      <c r="X26" t="s">
        <v>522</v>
      </c>
      <c r="Y26" t="s">
        <v>23</v>
      </c>
      <c r="Z26" t="s">
        <v>523</v>
      </c>
      <c r="AA26" t="s">
        <v>21</v>
      </c>
      <c r="AB26" t="s">
        <v>22</v>
      </c>
    </row>
    <row r="27" spans="1:28" x14ac:dyDescent="0.25">
      <c r="A27" s="32"/>
      <c r="B27" s="35"/>
      <c r="C27" s="37" t="s">
        <v>94</v>
      </c>
      <c r="D27" s="15" t="s">
        <v>30</v>
      </c>
      <c r="E27" s="7" t="s">
        <v>19</v>
      </c>
      <c r="F27" s="6" t="s">
        <v>95</v>
      </c>
      <c r="G27" s="18" t="s">
        <v>20</v>
      </c>
      <c r="H27" s="19" t="s">
        <v>96</v>
      </c>
      <c r="I27" s="9" t="s">
        <v>22</v>
      </c>
      <c r="J27" s="10" t="s">
        <v>23</v>
      </c>
      <c r="K27" s="11" t="s">
        <v>24</v>
      </c>
      <c r="L27" s="6" t="s">
        <v>25</v>
      </c>
      <c r="M27" s="12" t="s">
        <v>26</v>
      </c>
      <c r="N27" s="13" t="s">
        <v>26</v>
      </c>
      <c r="O27" s="14" t="s">
        <v>27</v>
      </c>
      <c r="P27" s="14" t="s">
        <v>28</v>
      </c>
      <c r="R27" t="s">
        <v>524</v>
      </c>
      <c r="S27" t="s">
        <v>525</v>
      </c>
      <c r="T27" t="s">
        <v>526</v>
      </c>
      <c r="U27" t="s">
        <v>527</v>
      </c>
      <c r="V27" t="s">
        <v>26</v>
      </c>
      <c r="W27" t="s">
        <v>528</v>
      </c>
      <c r="X27" t="s">
        <v>529</v>
      </c>
      <c r="Y27" t="s">
        <v>23</v>
      </c>
      <c r="Z27" t="s">
        <v>447</v>
      </c>
      <c r="AA27" t="s">
        <v>96</v>
      </c>
      <c r="AB27" t="s">
        <v>22</v>
      </c>
    </row>
    <row r="28" spans="1:28" x14ac:dyDescent="0.25">
      <c r="A28" s="32"/>
      <c r="B28" s="35"/>
      <c r="C28" s="37"/>
      <c r="D28" s="15" t="s">
        <v>33</v>
      </c>
      <c r="E28" s="7" t="s">
        <v>19</v>
      </c>
      <c r="F28" s="6" t="s">
        <v>97</v>
      </c>
      <c r="G28" s="18" t="s">
        <v>20</v>
      </c>
      <c r="H28" s="19" t="s">
        <v>98</v>
      </c>
      <c r="I28" s="9" t="s">
        <v>22</v>
      </c>
      <c r="J28" s="10" t="s">
        <v>23</v>
      </c>
      <c r="K28" s="11" t="s">
        <v>24</v>
      </c>
      <c r="L28" s="6" t="s">
        <v>25</v>
      </c>
      <c r="M28" s="12" t="s">
        <v>26</v>
      </c>
      <c r="N28" s="13" t="s">
        <v>26</v>
      </c>
      <c r="O28" s="14" t="s">
        <v>27</v>
      </c>
      <c r="P28" s="14" t="s">
        <v>28</v>
      </c>
      <c r="R28" t="s">
        <v>524</v>
      </c>
      <c r="S28" t="s">
        <v>525</v>
      </c>
      <c r="T28" t="s">
        <v>530</v>
      </c>
      <c r="U28" t="s">
        <v>531</v>
      </c>
      <c r="V28" t="s">
        <v>26</v>
      </c>
      <c r="W28" t="s">
        <v>532</v>
      </c>
      <c r="X28" t="s">
        <v>533</v>
      </c>
      <c r="Y28" t="s">
        <v>23</v>
      </c>
      <c r="Z28" t="s">
        <v>447</v>
      </c>
      <c r="AA28" t="s">
        <v>98</v>
      </c>
      <c r="AB28" t="s">
        <v>22</v>
      </c>
    </row>
    <row r="29" spans="1:28" x14ac:dyDescent="0.25">
      <c r="A29" s="32"/>
      <c r="B29" s="35"/>
      <c r="C29" s="37"/>
      <c r="D29" s="15" t="s">
        <v>36</v>
      </c>
      <c r="E29" s="7" t="s">
        <v>19</v>
      </c>
      <c r="F29" s="6" t="s">
        <v>99</v>
      </c>
      <c r="G29" s="18" t="s">
        <v>20</v>
      </c>
      <c r="H29" s="19" t="s">
        <v>534</v>
      </c>
      <c r="I29" s="9" t="s">
        <v>22</v>
      </c>
      <c r="J29" s="10" t="s">
        <v>23</v>
      </c>
      <c r="K29" s="11" t="s">
        <v>24</v>
      </c>
      <c r="L29" s="6" t="s">
        <v>25</v>
      </c>
      <c r="M29" s="12" t="s">
        <v>26</v>
      </c>
      <c r="N29" s="13" t="s">
        <v>26</v>
      </c>
      <c r="O29" s="14" t="s">
        <v>27</v>
      </c>
      <c r="P29" s="14" t="s">
        <v>28</v>
      </c>
      <c r="R29" t="s">
        <v>524</v>
      </c>
      <c r="S29" t="s">
        <v>525</v>
      </c>
      <c r="T29" t="s">
        <v>535</v>
      </c>
      <c r="U29" t="s">
        <v>536</v>
      </c>
      <c r="V29" t="s">
        <v>26</v>
      </c>
      <c r="W29" t="s">
        <v>537</v>
      </c>
      <c r="X29" t="s">
        <v>538</v>
      </c>
      <c r="Y29" t="s">
        <v>23</v>
      </c>
      <c r="Z29" t="s">
        <v>447</v>
      </c>
      <c r="AA29" t="s">
        <v>534</v>
      </c>
      <c r="AB29" t="s">
        <v>22</v>
      </c>
    </row>
    <row r="30" spans="1:28" x14ac:dyDescent="0.25">
      <c r="A30" s="32"/>
      <c r="B30" s="35"/>
      <c r="C30" s="37"/>
      <c r="D30" s="15" t="s">
        <v>38</v>
      </c>
      <c r="E30" s="7" t="s">
        <v>19</v>
      </c>
      <c r="F30" s="6" t="s">
        <v>100</v>
      </c>
      <c r="G30" s="18" t="s">
        <v>20</v>
      </c>
      <c r="H30" s="19" t="s">
        <v>101</v>
      </c>
      <c r="I30" s="9" t="s">
        <v>22</v>
      </c>
      <c r="J30" s="10" t="s">
        <v>23</v>
      </c>
      <c r="K30" s="11" t="s">
        <v>24</v>
      </c>
      <c r="L30" s="6" t="s">
        <v>25</v>
      </c>
      <c r="M30" s="12" t="s">
        <v>26</v>
      </c>
      <c r="N30" s="13" t="s">
        <v>26</v>
      </c>
      <c r="O30" s="14" t="s">
        <v>27</v>
      </c>
      <c r="P30" s="14" t="s">
        <v>28</v>
      </c>
      <c r="R30" t="s">
        <v>524</v>
      </c>
      <c r="S30" t="s">
        <v>525</v>
      </c>
      <c r="T30" t="s">
        <v>539</v>
      </c>
      <c r="U30" t="s">
        <v>540</v>
      </c>
      <c r="V30" t="s">
        <v>26</v>
      </c>
      <c r="W30" t="s">
        <v>541</v>
      </c>
      <c r="X30" t="s">
        <v>542</v>
      </c>
      <c r="Y30" t="s">
        <v>23</v>
      </c>
      <c r="Z30" t="s">
        <v>447</v>
      </c>
      <c r="AA30" t="s">
        <v>101</v>
      </c>
      <c r="AB30" t="s">
        <v>22</v>
      </c>
    </row>
    <row r="31" spans="1:28" x14ac:dyDescent="0.25">
      <c r="A31" s="32"/>
      <c r="B31" s="35"/>
      <c r="C31" s="37"/>
      <c r="D31" s="15" t="s">
        <v>41</v>
      </c>
      <c r="E31" s="7" t="s">
        <v>19</v>
      </c>
      <c r="F31" s="6" t="s">
        <v>102</v>
      </c>
      <c r="G31" s="18" t="s">
        <v>20</v>
      </c>
      <c r="H31" s="19" t="s">
        <v>21</v>
      </c>
      <c r="I31" s="9" t="s">
        <v>22</v>
      </c>
      <c r="J31" s="10" t="s">
        <v>23</v>
      </c>
      <c r="K31" s="11" t="s">
        <v>24</v>
      </c>
      <c r="L31" s="6" t="s">
        <v>25</v>
      </c>
      <c r="M31" s="12" t="s">
        <v>26</v>
      </c>
      <c r="N31" s="13" t="s">
        <v>26</v>
      </c>
      <c r="O31" s="14" t="s">
        <v>27</v>
      </c>
      <c r="P31" s="14" t="s">
        <v>28</v>
      </c>
      <c r="R31" t="s">
        <v>437</v>
      </c>
      <c r="S31" t="s">
        <v>438</v>
      </c>
      <c r="T31" t="s">
        <v>543</v>
      </c>
      <c r="U31" t="s">
        <v>544</v>
      </c>
      <c r="V31" t="s">
        <v>26</v>
      </c>
      <c r="W31" t="s">
        <v>545</v>
      </c>
      <c r="X31" t="s">
        <v>546</v>
      </c>
      <c r="Y31" t="s">
        <v>23</v>
      </c>
      <c r="Z31" t="s">
        <v>547</v>
      </c>
      <c r="AA31" t="s">
        <v>21</v>
      </c>
      <c r="AB31" t="s">
        <v>22</v>
      </c>
    </row>
    <row r="32" spans="1:28" x14ac:dyDescent="0.25">
      <c r="A32" s="32"/>
      <c r="B32" s="35"/>
      <c r="C32" s="37"/>
      <c r="D32" s="15" t="s">
        <v>44</v>
      </c>
      <c r="E32" s="7" t="s">
        <v>19</v>
      </c>
      <c r="F32" s="6" t="s">
        <v>103</v>
      </c>
      <c r="G32" s="18" t="s">
        <v>20</v>
      </c>
      <c r="H32" s="19" t="s">
        <v>104</v>
      </c>
      <c r="I32" s="9" t="s">
        <v>22</v>
      </c>
      <c r="J32" s="10" t="s">
        <v>23</v>
      </c>
      <c r="K32" s="11" t="s">
        <v>24</v>
      </c>
      <c r="L32" s="6" t="s">
        <v>25</v>
      </c>
      <c r="M32" s="12" t="s">
        <v>26</v>
      </c>
      <c r="N32" s="13" t="s">
        <v>26</v>
      </c>
      <c r="O32" s="14" t="s">
        <v>27</v>
      </c>
      <c r="P32" s="14" t="s">
        <v>28</v>
      </c>
      <c r="R32" t="s">
        <v>548</v>
      </c>
      <c r="S32" t="s">
        <v>549</v>
      </c>
      <c r="T32" t="s">
        <v>550</v>
      </c>
      <c r="U32" t="s">
        <v>551</v>
      </c>
      <c r="V32" t="s">
        <v>26</v>
      </c>
      <c r="W32" t="s">
        <v>552</v>
      </c>
      <c r="X32" t="s">
        <v>553</v>
      </c>
      <c r="Y32" t="s">
        <v>23</v>
      </c>
      <c r="Z32" t="s">
        <v>447</v>
      </c>
      <c r="AA32" t="s">
        <v>104</v>
      </c>
      <c r="AB32" t="s">
        <v>22</v>
      </c>
    </row>
    <row r="33" spans="1:28" x14ac:dyDescent="0.25">
      <c r="A33" s="32"/>
      <c r="B33" s="35"/>
      <c r="C33" s="37"/>
      <c r="D33" s="15" t="s">
        <v>47</v>
      </c>
      <c r="E33" s="7" t="s">
        <v>49</v>
      </c>
      <c r="F33" s="6" t="s">
        <v>105</v>
      </c>
      <c r="G33" s="18" t="s">
        <v>20</v>
      </c>
      <c r="H33" s="8" t="s">
        <v>106</v>
      </c>
      <c r="I33" s="9" t="s">
        <v>22</v>
      </c>
      <c r="J33" s="10" t="s">
        <v>23</v>
      </c>
      <c r="K33" s="11" t="s">
        <v>24</v>
      </c>
      <c r="L33" s="6" t="s">
        <v>25</v>
      </c>
      <c r="M33" s="12" t="s">
        <v>26</v>
      </c>
      <c r="N33" s="13" t="s">
        <v>26</v>
      </c>
      <c r="O33" s="14" t="s">
        <v>27</v>
      </c>
      <c r="P33" s="14" t="s">
        <v>28</v>
      </c>
      <c r="R33" t="s">
        <v>524</v>
      </c>
      <c r="S33" t="s">
        <v>525</v>
      </c>
      <c r="T33" t="s">
        <v>554</v>
      </c>
      <c r="U33" t="s">
        <v>555</v>
      </c>
      <c r="V33" t="s">
        <v>26</v>
      </c>
      <c r="W33" t="s">
        <v>556</v>
      </c>
      <c r="X33" t="s">
        <v>557</v>
      </c>
      <c r="Y33" t="s">
        <v>23</v>
      </c>
      <c r="Z33" t="s">
        <v>447</v>
      </c>
      <c r="AA33" t="s">
        <v>106</v>
      </c>
      <c r="AB33" t="s">
        <v>22</v>
      </c>
    </row>
    <row r="34" spans="1:28" x14ac:dyDescent="0.25">
      <c r="A34" s="32"/>
      <c r="B34" s="35"/>
      <c r="C34" s="37"/>
      <c r="D34" s="15" t="s">
        <v>47</v>
      </c>
      <c r="E34" s="7" t="s">
        <v>49</v>
      </c>
      <c r="F34" s="6" t="s">
        <v>107</v>
      </c>
      <c r="G34" s="18" t="s">
        <v>20</v>
      </c>
      <c r="H34" s="8" t="s">
        <v>108</v>
      </c>
      <c r="I34" s="9" t="s">
        <v>22</v>
      </c>
      <c r="J34" s="10" t="s">
        <v>23</v>
      </c>
      <c r="K34" s="11" t="s">
        <v>24</v>
      </c>
      <c r="L34" s="6" t="s">
        <v>25</v>
      </c>
      <c r="M34" s="12" t="s">
        <v>26</v>
      </c>
      <c r="N34" s="13" t="s">
        <v>26</v>
      </c>
      <c r="O34" s="14" t="s">
        <v>27</v>
      </c>
      <c r="P34" s="14" t="s">
        <v>28</v>
      </c>
      <c r="R34" t="s">
        <v>524</v>
      </c>
      <c r="S34" t="s">
        <v>525</v>
      </c>
      <c r="T34" t="s">
        <v>558</v>
      </c>
      <c r="U34" t="s">
        <v>559</v>
      </c>
      <c r="V34" t="s">
        <v>26</v>
      </c>
      <c r="W34" t="s">
        <v>560</v>
      </c>
      <c r="X34" t="s">
        <v>561</v>
      </c>
      <c r="Y34" t="s">
        <v>23</v>
      </c>
      <c r="Z34" t="s">
        <v>447</v>
      </c>
      <c r="AA34" t="s">
        <v>108</v>
      </c>
      <c r="AB34" t="s">
        <v>22</v>
      </c>
    </row>
    <row r="35" spans="1:28" x14ac:dyDescent="0.25">
      <c r="A35" s="32"/>
      <c r="B35" s="35"/>
      <c r="C35" s="37"/>
      <c r="D35" s="15" t="s">
        <v>47</v>
      </c>
      <c r="E35" s="7" t="s">
        <v>49</v>
      </c>
      <c r="F35" s="6" t="s">
        <v>109</v>
      </c>
      <c r="G35" s="18" t="s">
        <v>20</v>
      </c>
      <c r="H35" s="8" t="s">
        <v>110</v>
      </c>
      <c r="I35" s="9" t="s">
        <v>22</v>
      </c>
      <c r="J35" s="10" t="s">
        <v>23</v>
      </c>
      <c r="K35" s="11" t="s">
        <v>24</v>
      </c>
      <c r="L35" s="6" t="s">
        <v>25</v>
      </c>
      <c r="M35" s="12" t="s">
        <v>26</v>
      </c>
      <c r="N35" s="13" t="s">
        <v>26</v>
      </c>
      <c r="O35" s="14" t="s">
        <v>27</v>
      </c>
      <c r="P35" s="14" t="s">
        <v>28</v>
      </c>
      <c r="R35" t="s">
        <v>524</v>
      </c>
      <c r="S35" t="s">
        <v>525</v>
      </c>
      <c r="T35" t="s">
        <v>562</v>
      </c>
      <c r="U35" t="s">
        <v>563</v>
      </c>
      <c r="V35" t="s">
        <v>26</v>
      </c>
      <c r="W35" t="s">
        <v>564</v>
      </c>
      <c r="X35" t="s">
        <v>565</v>
      </c>
      <c r="Y35" t="s">
        <v>23</v>
      </c>
      <c r="Z35" t="s">
        <v>447</v>
      </c>
      <c r="AA35" t="s">
        <v>110</v>
      </c>
      <c r="AB35" t="s">
        <v>22</v>
      </c>
    </row>
    <row r="36" spans="1:28" x14ac:dyDescent="0.25">
      <c r="A36" s="32"/>
      <c r="B36" s="35"/>
      <c r="C36" s="37"/>
      <c r="D36" s="15" t="s">
        <v>61</v>
      </c>
      <c r="E36" s="7" t="s">
        <v>49</v>
      </c>
      <c r="F36" s="6" t="s">
        <v>111</v>
      </c>
      <c r="G36" s="18" t="s">
        <v>20</v>
      </c>
      <c r="H36" s="8" t="s">
        <v>112</v>
      </c>
      <c r="I36" s="9" t="s">
        <v>22</v>
      </c>
      <c r="J36" s="10" t="s">
        <v>23</v>
      </c>
      <c r="K36" s="11" t="s">
        <v>24</v>
      </c>
      <c r="L36" s="6" t="s">
        <v>25</v>
      </c>
      <c r="M36" s="12" t="s">
        <v>26</v>
      </c>
      <c r="N36" s="13" t="s">
        <v>26</v>
      </c>
      <c r="O36" s="14" t="s">
        <v>27</v>
      </c>
      <c r="P36" s="14" t="s">
        <v>28</v>
      </c>
      <c r="R36" t="s">
        <v>524</v>
      </c>
      <c r="S36" t="s">
        <v>525</v>
      </c>
      <c r="T36" t="s">
        <v>566</v>
      </c>
      <c r="U36" t="s">
        <v>567</v>
      </c>
      <c r="V36" t="s">
        <v>26</v>
      </c>
      <c r="W36" t="s">
        <v>568</v>
      </c>
      <c r="X36" t="s">
        <v>569</v>
      </c>
      <c r="Y36" t="s">
        <v>23</v>
      </c>
      <c r="Z36" t="s">
        <v>447</v>
      </c>
      <c r="AA36" t="s">
        <v>112</v>
      </c>
      <c r="AB36" t="s">
        <v>22</v>
      </c>
    </row>
    <row r="37" spans="1:28" x14ac:dyDescent="0.25">
      <c r="A37" s="32"/>
      <c r="B37" s="35"/>
      <c r="C37" s="37"/>
      <c r="D37" s="15" t="s">
        <v>64</v>
      </c>
      <c r="E37" s="7" t="s">
        <v>49</v>
      </c>
      <c r="F37" s="6" t="s">
        <v>113</v>
      </c>
      <c r="G37" s="18" t="s">
        <v>20</v>
      </c>
      <c r="H37" s="20" t="s">
        <v>114</v>
      </c>
      <c r="I37" s="9" t="s">
        <v>22</v>
      </c>
      <c r="J37" s="10" t="s">
        <v>23</v>
      </c>
      <c r="K37" s="11" t="s">
        <v>24</v>
      </c>
      <c r="L37" s="6" t="s">
        <v>25</v>
      </c>
      <c r="M37" s="12" t="s">
        <v>26</v>
      </c>
      <c r="N37" s="13" t="s">
        <v>26</v>
      </c>
      <c r="O37" s="14" t="s">
        <v>27</v>
      </c>
      <c r="P37" s="14" t="s">
        <v>28</v>
      </c>
      <c r="R37" t="s">
        <v>524</v>
      </c>
      <c r="S37" t="s">
        <v>525</v>
      </c>
      <c r="T37" t="s">
        <v>570</v>
      </c>
      <c r="U37" t="s">
        <v>571</v>
      </c>
      <c r="V37" t="s">
        <v>26</v>
      </c>
      <c r="W37" t="s">
        <v>572</v>
      </c>
      <c r="X37" t="s">
        <v>573</v>
      </c>
      <c r="Y37" t="s">
        <v>23</v>
      </c>
      <c r="Z37" t="s">
        <v>447</v>
      </c>
      <c r="AA37" t="s">
        <v>114</v>
      </c>
      <c r="AB37" t="s">
        <v>22</v>
      </c>
    </row>
    <row r="38" spans="1:28" x14ac:dyDescent="0.25">
      <c r="A38" s="32"/>
      <c r="B38" s="35"/>
      <c r="C38" s="37"/>
      <c r="D38" s="15" t="s">
        <v>67</v>
      </c>
      <c r="E38" s="7" t="s">
        <v>49</v>
      </c>
      <c r="F38" s="6" t="s">
        <v>115</v>
      </c>
      <c r="G38" s="18" t="s">
        <v>20</v>
      </c>
      <c r="H38" s="8" t="s">
        <v>116</v>
      </c>
      <c r="I38" s="9" t="s">
        <v>22</v>
      </c>
      <c r="J38" s="10" t="s">
        <v>23</v>
      </c>
      <c r="K38" s="11" t="s">
        <v>24</v>
      </c>
      <c r="L38" s="6" t="s">
        <v>25</v>
      </c>
      <c r="M38" s="12" t="s">
        <v>26</v>
      </c>
      <c r="N38" s="13" t="s">
        <v>26</v>
      </c>
      <c r="O38" s="14" t="s">
        <v>27</v>
      </c>
      <c r="P38" s="14" t="s">
        <v>28</v>
      </c>
      <c r="R38" t="s">
        <v>524</v>
      </c>
      <c r="S38" t="s">
        <v>525</v>
      </c>
      <c r="T38" t="s">
        <v>574</v>
      </c>
      <c r="U38" t="s">
        <v>575</v>
      </c>
      <c r="V38" t="s">
        <v>26</v>
      </c>
      <c r="W38" t="s">
        <v>576</v>
      </c>
      <c r="X38" t="s">
        <v>577</v>
      </c>
      <c r="Y38" t="s">
        <v>23</v>
      </c>
      <c r="Z38" t="s">
        <v>447</v>
      </c>
      <c r="AA38" t="s">
        <v>116</v>
      </c>
      <c r="AB38" t="s">
        <v>22</v>
      </c>
    </row>
    <row r="39" spans="1:28" ht="30" x14ac:dyDescent="0.25">
      <c r="A39" s="32"/>
      <c r="B39" s="35"/>
      <c r="C39" s="37"/>
      <c r="D39" s="15" t="s">
        <v>69</v>
      </c>
      <c r="E39" s="7" t="s">
        <v>49</v>
      </c>
      <c r="F39" s="6" t="s">
        <v>117</v>
      </c>
      <c r="G39" s="18" t="s">
        <v>20</v>
      </c>
      <c r="H39" s="8" t="s">
        <v>118</v>
      </c>
      <c r="I39" s="9" t="s">
        <v>22</v>
      </c>
      <c r="J39" s="10" t="s">
        <v>23</v>
      </c>
      <c r="K39" s="11" t="s">
        <v>24</v>
      </c>
      <c r="L39" s="6" t="s">
        <v>25</v>
      </c>
      <c r="M39" s="12" t="s">
        <v>26</v>
      </c>
      <c r="N39" s="13" t="s">
        <v>26</v>
      </c>
      <c r="O39" s="14" t="s">
        <v>27</v>
      </c>
      <c r="P39" s="14" t="s">
        <v>28</v>
      </c>
      <c r="R39" t="s">
        <v>524</v>
      </c>
      <c r="S39" t="s">
        <v>525</v>
      </c>
      <c r="T39" t="s">
        <v>578</v>
      </c>
      <c r="U39" t="s">
        <v>579</v>
      </c>
      <c r="V39" t="s">
        <v>26</v>
      </c>
      <c r="W39" t="s">
        <v>580</v>
      </c>
      <c r="X39" t="s">
        <v>581</v>
      </c>
      <c r="Y39" t="s">
        <v>23</v>
      </c>
      <c r="Z39" t="s">
        <v>447</v>
      </c>
      <c r="AA39" t="s">
        <v>118</v>
      </c>
      <c r="AB39" t="s">
        <v>22</v>
      </c>
    </row>
    <row r="40" spans="1:28" ht="30" x14ac:dyDescent="0.25">
      <c r="A40" s="32"/>
      <c r="B40" s="35"/>
      <c r="C40" s="37"/>
      <c r="D40" s="15" t="s">
        <v>72</v>
      </c>
      <c r="E40" s="7" t="s">
        <v>49</v>
      </c>
      <c r="F40" s="6" t="s">
        <v>119</v>
      </c>
      <c r="G40" s="18" t="s">
        <v>20</v>
      </c>
      <c r="H40" s="8" t="s">
        <v>120</v>
      </c>
      <c r="I40" s="9" t="s">
        <v>22</v>
      </c>
      <c r="J40" s="10" t="s">
        <v>23</v>
      </c>
      <c r="K40" s="11" t="s">
        <v>24</v>
      </c>
      <c r="L40" s="6" t="s">
        <v>25</v>
      </c>
      <c r="M40" s="12" t="s">
        <v>26</v>
      </c>
      <c r="N40" s="13" t="s">
        <v>26</v>
      </c>
      <c r="O40" s="14" t="s">
        <v>27</v>
      </c>
      <c r="P40" s="14" t="s">
        <v>28</v>
      </c>
      <c r="R40" t="s">
        <v>524</v>
      </c>
      <c r="S40" t="s">
        <v>525</v>
      </c>
      <c r="T40" t="s">
        <v>582</v>
      </c>
      <c r="U40" t="s">
        <v>583</v>
      </c>
      <c r="V40" t="s">
        <v>26</v>
      </c>
      <c r="W40" t="s">
        <v>584</v>
      </c>
      <c r="X40" t="s">
        <v>585</v>
      </c>
      <c r="Y40" t="s">
        <v>23</v>
      </c>
      <c r="Z40" t="s">
        <v>447</v>
      </c>
      <c r="AA40" t="s">
        <v>120</v>
      </c>
      <c r="AB40" t="s">
        <v>22</v>
      </c>
    </row>
    <row r="41" spans="1:28" ht="30" x14ac:dyDescent="0.25">
      <c r="A41" s="32"/>
      <c r="B41" s="35"/>
      <c r="C41" s="37"/>
      <c r="D41" s="15" t="s">
        <v>75</v>
      </c>
      <c r="E41" s="7" t="s">
        <v>49</v>
      </c>
      <c r="F41" s="6" t="s">
        <v>121</v>
      </c>
      <c r="G41" s="18" t="s">
        <v>20</v>
      </c>
      <c r="H41" s="8" t="s">
        <v>122</v>
      </c>
      <c r="I41" s="9" t="s">
        <v>22</v>
      </c>
      <c r="J41" s="10" t="s">
        <v>23</v>
      </c>
      <c r="K41" s="11" t="s">
        <v>24</v>
      </c>
      <c r="L41" s="6" t="s">
        <v>25</v>
      </c>
      <c r="M41" s="12" t="s">
        <v>26</v>
      </c>
      <c r="N41" s="13" t="s">
        <v>26</v>
      </c>
      <c r="O41" s="14" t="s">
        <v>27</v>
      </c>
      <c r="P41" s="14" t="s">
        <v>28</v>
      </c>
      <c r="R41" t="s">
        <v>524</v>
      </c>
      <c r="S41" t="s">
        <v>525</v>
      </c>
      <c r="T41" t="s">
        <v>586</v>
      </c>
      <c r="U41" t="s">
        <v>587</v>
      </c>
      <c r="V41" t="s">
        <v>26</v>
      </c>
      <c r="W41" t="s">
        <v>588</v>
      </c>
      <c r="X41" t="s">
        <v>589</v>
      </c>
      <c r="Y41" t="s">
        <v>23</v>
      </c>
      <c r="Z41" t="s">
        <v>447</v>
      </c>
      <c r="AA41" t="s">
        <v>122</v>
      </c>
      <c r="AB41" t="s">
        <v>22</v>
      </c>
    </row>
    <row r="42" spans="1:28" ht="30" x14ac:dyDescent="0.25">
      <c r="A42" s="32"/>
      <c r="B42" s="35"/>
      <c r="C42" s="37"/>
      <c r="D42" s="15" t="s">
        <v>78</v>
      </c>
      <c r="E42" s="16"/>
      <c r="F42" s="6" t="s">
        <v>123</v>
      </c>
      <c r="G42" s="18" t="s">
        <v>20</v>
      </c>
      <c r="H42" s="8" t="s">
        <v>124</v>
      </c>
      <c r="I42" s="9" t="s">
        <v>22</v>
      </c>
      <c r="J42" s="10" t="s">
        <v>23</v>
      </c>
      <c r="K42" s="11" t="s">
        <v>24</v>
      </c>
      <c r="L42" s="6" t="s">
        <v>25</v>
      </c>
      <c r="M42" s="12" t="s">
        <v>26</v>
      </c>
      <c r="N42" s="13" t="s">
        <v>26</v>
      </c>
      <c r="O42" s="14" t="s">
        <v>27</v>
      </c>
      <c r="P42" s="14" t="s">
        <v>28</v>
      </c>
      <c r="R42" t="s">
        <v>524</v>
      </c>
      <c r="S42" t="s">
        <v>525</v>
      </c>
      <c r="T42" t="s">
        <v>590</v>
      </c>
      <c r="U42" t="s">
        <v>591</v>
      </c>
      <c r="V42" t="s">
        <v>26</v>
      </c>
      <c r="W42" t="s">
        <v>592</v>
      </c>
      <c r="X42" t="s">
        <v>593</v>
      </c>
      <c r="Y42" t="s">
        <v>23</v>
      </c>
      <c r="Z42" t="s">
        <v>447</v>
      </c>
      <c r="AA42" t="s">
        <v>124</v>
      </c>
      <c r="AB42" t="s">
        <v>22</v>
      </c>
    </row>
    <row r="43" spans="1:28" x14ac:dyDescent="0.25">
      <c r="A43" s="32"/>
      <c r="B43" s="35"/>
      <c r="C43" s="37"/>
      <c r="D43" s="15" t="s">
        <v>81</v>
      </c>
      <c r="E43" s="16"/>
      <c r="F43" s="6" t="s">
        <v>125</v>
      </c>
      <c r="G43" s="18" t="s">
        <v>20</v>
      </c>
      <c r="H43" s="8" t="s">
        <v>126</v>
      </c>
      <c r="I43" s="9" t="s">
        <v>22</v>
      </c>
      <c r="J43" s="10" t="s">
        <v>23</v>
      </c>
      <c r="K43" s="11" t="s">
        <v>24</v>
      </c>
      <c r="L43" s="6" t="s">
        <v>25</v>
      </c>
      <c r="M43" s="12" t="s">
        <v>26</v>
      </c>
      <c r="N43" s="13" t="s">
        <v>26</v>
      </c>
      <c r="O43" s="14" t="s">
        <v>27</v>
      </c>
      <c r="P43" s="14" t="s">
        <v>28</v>
      </c>
      <c r="R43" t="s">
        <v>524</v>
      </c>
      <c r="S43" t="s">
        <v>525</v>
      </c>
      <c r="T43" t="s">
        <v>594</v>
      </c>
      <c r="U43" t="s">
        <v>595</v>
      </c>
      <c r="V43" t="s">
        <v>26</v>
      </c>
      <c r="W43" t="s">
        <v>596</v>
      </c>
      <c r="X43" t="s">
        <v>597</v>
      </c>
      <c r="Y43" t="s">
        <v>23</v>
      </c>
      <c r="Z43" t="s">
        <v>447</v>
      </c>
      <c r="AA43" t="s">
        <v>126</v>
      </c>
      <c r="AB43" t="s">
        <v>22</v>
      </c>
    </row>
    <row r="44" spans="1:28" x14ac:dyDescent="0.25">
      <c r="A44" s="32"/>
      <c r="B44" s="35"/>
      <c r="C44" s="38" t="s">
        <v>84</v>
      </c>
      <c r="D44" s="15" t="s">
        <v>85</v>
      </c>
      <c r="E44" s="7" t="s">
        <v>19</v>
      </c>
      <c r="F44" s="6" t="s">
        <v>127</v>
      </c>
      <c r="G44" s="18" t="s">
        <v>20</v>
      </c>
      <c r="H44" s="19" t="s">
        <v>21</v>
      </c>
      <c r="I44" s="9" t="s">
        <v>22</v>
      </c>
      <c r="J44" s="10" t="s">
        <v>23</v>
      </c>
      <c r="K44" s="11" t="s">
        <v>24</v>
      </c>
      <c r="L44" s="6" t="s">
        <v>25</v>
      </c>
      <c r="M44" s="12" t="s">
        <v>26</v>
      </c>
      <c r="N44" s="13" t="s">
        <v>26</v>
      </c>
      <c r="O44" s="14" t="s">
        <v>27</v>
      </c>
      <c r="P44" s="14" t="s">
        <v>28</v>
      </c>
      <c r="R44" t="s">
        <v>598</v>
      </c>
      <c r="S44" t="s">
        <v>599</v>
      </c>
      <c r="T44" t="s">
        <v>600</v>
      </c>
      <c r="U44" t="s">
        <v>601</v>
      </c>
      <c r="V44" t="s">
        <v>26</v>
      </c>
      <c r="W44" t="s">
        <v>602</v>
      </c>
      <c r="X44" t="s">
        <v>603</v>
      </c>
      <c r="Y44" t="s">
        <v>23</v>
      </c>
      <c r="Z44" t="s">
        <v>604</v>
      </c>
      <c r="AA44" t="s">
        <v>21</v>
      </c>
      <c r="AB44" t="s">
        <v>22</v>
      </c>
    </row>
    <row r="45" spans="1:28" x14ac:dyDescent="0.25">
      <c r="A45" s="32"/>
      <c r="B45" s="35"/>
      <c r="C45" s="39"/>
      <c r="D45" s="15" t="s">
        <v>87</v>
      </c>
      <c r="E45" s="7" t="s">
        <v>49</v>
      </c>
      <c r="F45" s="6" t="s">
        <v>128</v>
      </c>
      <c r="G45" s="18" t="s">
        <v>20</v>
      </c>
      <c r="H45" s="19" t="s">
        <v>447</v>
      </c>
      <c r="I45" s="9" t="s">
        <v>22</v>
      </c>
      <c r="J45" s="10" t="s">
        <v>23</v>
      </c>
      <c r="K45" s="11" t="s">
        <v>24</v>
      </c>
      <c r="L45" s="6" t="s">
        <v>25</v>
      </c>
      <c r="M45" s="12" t="s">
        <v>26</v>
      </c>
      <c r="N45" s="13" t="s">
        <v>26</v>
      </c>
      <c r="O45" s="14" t="s">
        <v>27</v>
      </c>
      <c r="P45" s="14" t="s">
        <v>28</v>
      </c>
      <c r="R45" t="s">
        <v>598</v>
      </c>
      <c r="S45" t="s">
        <v>599</v>
      </c>
      <c r="T45" t="s">
        <v>605</v>
      </c>
      <c r="U45" t="s">
        <v>447</v>
      </c>
      <c r="V45" t="s">
        <v>26</v>
      </c>
      <c r="W45" t="s">
        <v>606</v>
      </c>
      <c r="X45" t="s">
        <v>607</v>
      </c>
      <c r="Y45" t="s">
        <v>23</v>
      </c>
      <c r="Z45" t="s">
        <v>447</v>
      </c>
      <c r="AA45" t="s">
        <v>447</v>
      </c>
      <c r="AB45" t="s">
        <v>22</v>
      </c>
    </row>
    <row r="46" spans="1:28" x14ac:dyDescent="0.25">
      <c r="A46" s="33"/>
      <c r="B46" s="36"/>
      <c r="C46" s="40"/>
      <c r="D46" s="17" t="s">
        <v>89</v>
      </c>
      <c r="E46" s="7" t="s">
        <v>49</v>
      </c>
      <c r="F46" s="6" t="s">
        <v>129</v>
      </c>
      <c r="G46" s="18" t="s">
        <v>20</v>
      </c>
      <c r="H46" s="8" t="s">
        <v>447</v>
      </c>
      <c r="I46" s="9" t="s">
        <v>22</v>
      </c>
      <c r="J46" s="10" t="s">
        <v>23</v>
      </c>
      <c r="K46" s="11" t="s">
        <v>24</v>
      </c>
      <c r="L46" s="6" t="s">
        <v>25</v>
      </c>
      <c r="M46" s="12" t="s">
        <v>26</v>
      </c>
      <c r="N46" s="13" t="s">
        <v>26</v>
      </c>
      <c r="O46" s="14" t="s">
        <v>27</v>
      </c>
      <c r="P46" s="14" t="s">
        <v>28</v>
      </c>
      <c r="R46" t="s">
        <v>598</v>
      </c>
      <c r="S46" t="s">
        <v>599</v>
      </c>
      <c r="T46" t="s">
        <v>608</v>
      </c>
      <c r="U46" t="s">
        <v>447</v>
      </c>
      <c r="V46" t="s">
        <v>26</v>
      </c>
      <c r="W46" t="s">
        <v>609</v>
      </c>
      <c r="X46" t="s">
        <v>610</v>
      </c>
      <c r="Y46" t="s">
        <v>23</v>
      </c>
      <c r="Z46" t="s">
        <v>447</v>
      </c>
      <c r="AA46" t="s">
        <v>447</v>
      </c>
      <c r="AB46" t="s">
        <v>22</v>
      </c>
    </row>
    <row r="47" spans="1:28" ht="30" x14ac:dyDescent="0.25">
      <c r="A47" s="31">
        <v>3</v>
      </c>
      <c r="B47" s="34" t="s">
        <v>8</v>
      </c>
      <c r="C47" s="5" t="s">
        <v>130</v>
      </c>
      <c r="D47" s="6" t="s">
        <v>131</v>
      </c>
      <c r="E47" s="7" t="s">
        <v>19</v>
      </c>
      <c r="F47" s="6" t="s">
        <v>132</v>
      </c>
      <c r="G47" s="18" t="s">
        <v>20</v>
      </c>
      <c r="H47" s="6" t="s">
        <v>21</v>
      </c>
      <c r="I47" s="19" t="s">
        <v>133</v>
      </c>
      <c r="J47" s="10" t="s">
        <v>23</v>
      </c>
      <c r="K47" s="11" t="s">
        <v>24</v>
      </c>
      <c r="L47" s="6" t="s">
        <v>25</v>
      </c>
      <c r="M47" s="12" t="s">
        <v>26</v>
      </c>
      <c r="N47" s="13" t="s">
        <v>26</v>
      </c>
      <c r="O47" s="14" t="s">
        <v>27</v>
      </c>
      <c r="P47" s="14" t="s">
        <v>28</v>
      </c>
      <c r="R47" t="s">
        <v>548</v>
      </c>
      <c r="S47" t="s">
        <v>549</v>
      </c>
      <c r="T47" t="s">
        <v>611</v>
      </c>
      <c r="U47" t="s">
        <v>612</v>
      </c>
      <c r="V47" t="s">
        <v>26</v>
      </c>
      <c r="W47" t="s">
        <v>613</v>
      </c>
      <c r="X47" t="s">
        <v>614</v>
      </c>
      <c r="Y47" t="s">
        <v>23</v>
      </c>
      <c r="Z47" t="s">
        <v>447</v>
      </c>
      <c r="AA47" t="s">
        <v>21</v>
      </c>
      <c r="AB47" t="s">
        <v>133</v>
      </c>
    </row>
    <row r="48" spans="1:28" x14ac:dyDescent="0.25">
      <c r="A48" s="32"/>
      <c r="B48" s="35"/>
      <c r="C48" s="37" t="s">
        <v>134</v>
      </c>
      <c r="D48" s="15" t="s">
        <v>30</v>
      </c>
      <c r="E48" s="7" t="s">
        <v>19</v>
      </c>
      <c r="F48" s="6" t="s">
        <v>135</v>
      </c>
      <c r="G48" s="18" t="s">
        <v>20</v>
      </c>
      <c r="H48" s="6" t="s">
        <v>21</v>
      </c>
      <c r="I48" s="19" t="s">
        <v>136</v>
      </c>
      <c r="J48" s="10" t="s">
        <v>23</v>
      </c>
      <c r="K48" s="11" t="s">
        <v>24</v>
      </c>
      <c r="L48" s="6" t="s">
        <v>25</v>
      </c>
      <c r="M48" s="12" t="s">
        <v>26</v>
      </c>
      <c r="N48" s="13" t="s">
        <v>26</v>
      </c>
      <c r="O48" s="14" t="s">
        <v>27</v>
      </c>
      <c r="P48" s="14" t="s">
        <v>28</v>
      </c>
      <c r="R48" t="s">
        <v>548</v>
      </c>
      <c r="S48" t="s">
        <v>549</v>
      </c>
      <c r="T48" t="s">
        <v>615</v>
      </c>
      <c r="U48" t="s">
        <v>616</v>
      </c>
      <c r="V48" t="s">
        <v>26</v>
      </c>
      <c r="W48" t="s">
        <v>617</v>
      </c>
      <c r="X48" t="s">
        <v>618</v>
      </c>
      <c r="Y48" t="s">
        <v>23</v>
      </c>
      <c r="Z48" t="s">
        <v>447</v>
      </c>
      <c r="AA48" t="s">
        <v>21</v>
      </c>
      <c r="AB48" t="s">
        <v>136</v>
      </c>
    </row>
    <row r="49" spans="1:28" x14ac:dyDescent="0.25">
      <c r="A49" s="32"/>
      <c r="B49" s="35"/>
      <c r="C49" s="37"/>
      <c r="D49" s="15" t="s">
        <v>33</v>
      </c>
      <c r="E49" s="7" t="s">
        <v>19</v>
      </c>
      <c r="F49" s="6" t="s">
        <v>137</v>
      </c>
      <c r="G49" s="18" t="s">
        <v>20</v>
      </c>
      <c r="H49" s="6" t="s">
        <v>21</v>
      </c>
      <c r="I49" s="19" t="s">
        <v>138</v>
      </c>
      <c r="J49" s="10" t="s">
        <v>23</v>
      </c>
      <c r="K49" s="11" t="s">
        <v>24</v>
      </c>
      <c r="L49" s="6" t="s">
        <v>25</v>
      </c>
      <c r="M49" s="12" t="s">
        <v>26</v>
      </c>
      <c r="N49" s="13" t="s">
        <v>26</v>
      </c>
      <c r="O49" s="14" t="s">
        <v>27</v>
      </c>
      <c r="P49" s="14" t="s">
        <v>28</v>
      </c>
      <c r="R49" t="s">
        <v>548</v>
      </c>
      <c r="S49" t="s">
        <v>549</v>
      </c>
      <c r="T49" t="s">
        <v>619</v>
      </c>
      <c r="U49" t="s">
        <v>620</v>
      </c>
      <c r="V49" t="s">
        <v>26</v>
      </c>
      <c r="W49" t="s">
        <v>621</v>
      </c>
      <c r="X49" t="s">
        <v>622</v>
      </c>
      <c r="Y49" t="s">
        <v>23</v>
      </c>
      <c r="Z49" t="s">
        <v>447</v>
      </c>
      <c r="AA49" t="s">
        <v>21</v>
      </c>
      <c r="AB49" t="s">
        <v>138</v>
      </c>
    </row>
    <row r="50" spans="1:28" x14ac:dyDescent="0.25">
      <c r="A50" s="32"/>
      <c r="B50" s="35"/>
      <c r="C50" s="37"/>
      <c r="D50" s="15" t="s">
        <v>36</v>
      </c>
      <c r="E50" s="7" t="s">
        <v>19</v>
      </c>
      <c r="F50" s="6" t="s">
        <v>139</v>
      </c>
      <c r="G50" s="18" t="s">
        <v>20</v>
      </c>
      <c r="H50" s="6" t="s">
        <v>21</v>
      </c>
      <c r="I50" s="19" t="s">
        <v>623</v>
      </c>
      <c r="J50" s="10" t="s">
        <v>23</v>
      </c>
      <c r="K50" s="11" t="s">
        <v>24</v>
      </c>
      <c r="L50" s="6" t="s">
        <v>25</v>
      </c>
      <c r="M50" s="12" t="s">
        <v>26</v>
      </c>
      <c r="N50" s="13" t="s">
        <v>26</v>
      </c>
      <c r="O50" s="14" t="s">
        <v>27</v>
      </c>
      <c r="P50" s="14" t="s">
        <v>28</v>
      </c>
      <c r="R50" t="s">
        <v>548</v>
      </c>
      <c r="S50" t="s">
        <v>549</v>
      </c>
      <c r="T50" t="s">
        <v>624</v>
      </c>
      <c r="U50" t="s">
        <v>625</v>
      </c>
      <c r="V50" t="s">
        <v>26</v>
      </c>
      <c r="W50" t="s">
        <v>626</v>
      </c>
      <c r="X50" t="s">
        <v>627</v>
      </c>
      <c r="Y50" t="s">
        <v>23</v>
      </c>
      <c r="Z50" t="s">
        <v>447</v>
      </c>
      <c r="AA50" t="s">
        <v>21</v>
      </c>
      <c r="AB50" t="s">
        <v>623</v>
      </c>
    </row>
    <row r="51" spans="1:28" x14ac:dyDescent="0.25">
      <c r="A51" s="32"/>
      <c r="B51" s="35"/>
      <c r="C51" s="37"/>
      <c r="D51" s="15" t="s">
        <v>38</v>
      </c>
      <c r="E51" s="7" t="s">
        <v>19</v>
      </c>
      <c r="F51" s="6" t="s">
        <v>140</v>
      </c>
      <c r="G51" s="18" t="s">
        <v>20</v>
      </c>
      <c r="H51" s="6" t="s">
        <v>21</v>
      </c>
      <c r="I51" s="19" t="s">
        <v>141</v>
      </c>
      <c r="J51" s="10" t="s">
        <v>23</v>
      </c>
      <c r="K51" s="11" t="s">
        <v>24</v>
      </c>
      <c r="L51" s="6" t="s">
        <v>25</v>
      </c>
      <c r="M51" s="12" t="s">
        <v>26</v>
      </c>
      <c r="N51" s="13" t="s">
        <v>26</v>
      </c>
      <c r="O51" s="14" t="s">
        <v>27</v>
      </c>
      <c r="P51" s="14" t="s">
        <v>28</v>
      </c>
      <c r="R51" t="s">
        <v>548</v>
      </c>
      <c r="S51" t="s">
        <v>549</v>
      </c>
      <c r="T51" t="s">
        <v>628</v>
      </c>
      <c r="U51" t="s">
        <v>629</v>
      </c>
      <c r="V51" t="s">
        <v>26</v>
      </c>
      <c r="W51" t="s">
        <v>630</v>
      </c>
      <c r="X51" t="s">
        <v>631</v>
      </c>
      <c r="Y51" t="s">
        <v>23</v>
      </c>
      <c r="Z51" t="s">
        <v>447</v>
      </c>
      <c r="AA51" t="s">
        <v>21</v>
      </c>
      <c r="AB51" t="s">
        <v>141</v>
      </c>
    </row>
    <row r="52" spans="1:28" x14ac:dyDescent="0.25">
      <c r="A52" s="32"/>
      <c r="B52" s="35"/>
      <c r="C52" s="37"/>
      <c r="D52" s="15" t="s">
        <v>41</v>
      </c>
      <c r="E52" s="7" t="s">
        <v>19</v>
      </c>
      <c r="F52" s="6" t="s">
        <v>142</v>
      </c>
      <c r="G52" s="18" t="s">
        <v>20</v>
      </c>
      <c r="H52" s="6" t="s">
        <v>21</v>
      </c>
      <c r="I52" s="19" t="s">
        <v>22</v>
      </c>
      <c r="J52" s="10" t="s">
        <v>23</v>
      </c>
      <c r="K52" s="11" t="s">
        <v>24</v>
      </c>
      <c r="L52" s="6" t="s">
        <v>25</v>
      </c>
      <c r="M52" s="12" t="s">
        <v>26</v>
      </c>
      <c r="N52" s="13" t="s">
        <v>26</v>
      </c>
      <c r="O52" s="14" t="s">
        <v>27</v>
      </c>
      <c r="P52" s="14" t="s">
        <v>28</v>
      </c>
      <c r="R52" t="s">
        <v>437</v>
      </c>
      <c r="S52" t="s">
        <v>438</v>
      </c>
      <c r="T52" t="s">
        <v>632</v>
      </c>
      <c r="U52" t="s">
        <v>633</v>
      </c>
      <c r="V52" t="s">
        <v>26</v>
      </c>
      <c r="W52" t="s">
        <v>634</v>
      </c>
      <c r="X52" t="s">
        <v>635</v>
      </c>
      <c r="Y52" t="s">
        <v>23</v>
      </c>
      <c r="Z52" t="s">
        <v>636</v>
      </c>
      <c r="AA52" t="s">
        <v>21</v>
      </c>
      <c r="AB52" t="s">
        <v>22</v>
      </c>
    </row>
    <row r="53" spans="1:28" x14ac:dyDescent="0.25">
      <c r="A53" s="32"/>
      <c r="B53" s="35"/>
      <c r="C53" s="37"/>
      <c r="D53" s="15" t="s">
        <v>44</v>
      </c>
      <c r="E53" s="7" t="s">
        <v>19</v>
      </c>
      <c r="F53" s="6" t="s">
        <v>143</v>
      </c>
      <c r="G53" s="18" t="s">
        <v>20</v>
      </c>
      <c r="H53" s="6" t="s">
        <v>21</v>
      </c>
      <c r="I53" s="19" t="s">
        <v>144</v>
      </c>
      <c r="J53" s="10" t="s">
        <v>23</v>
      </c>
      <c r="K53" s="11" t="s">
        <v>24</v>
      </c>
      <c r="L53" s="6" t="s">
        <v>25</v>
      </c>
      <c r="M53" s="12" t="s">
        <v>26</v>
      </c>
      <c r="N53" s="13" t="s">
        <v>26</v>
      </c>
      <c r="O53" s="14" t="s">
        <v>27</v>
      </c>
      <c r="P53" s="14" t="s">
        <v>28</v>
      </c>
      <c r="R53" t="s">
        <v>548</v>
      </c>
      <c r="S53" t="s">
        <v>549</v>
      </c>
      <c r="T53" t="s">
        <v>637</v>
      </c>
      <c r="U53" t="s">
        <v>638</v>
      </c>
      <c r="V53" t="s">
        <v>26</v>
      </c>
      <c r="W53" t="s">
        <v>639</v>
      </c>
      <c r="X53" t="s">
        <v>640</v>
      </c>
      <c r="Y53" t="s">
        <v>23</v>
      </c>
      <c r="Z53" t="s">
        <v>447</v>
      </c>
      <c r="AA53" t="s">
        <v>21</v>
      </c>
      <c r="AB53" t="s">
        <v>144</v>
      </c>
    </row>
    <row r="54" spans="1:28" x14ac:dyDescent="0.25">
      <c r="A54" s="32"/>
      <c r="B54" s="35"/>
      <c r="C54" s="37"/>
      <c r="D54" s="15" t="s">
        <v>47</v>
      </c>
      <c r="E54" s="7" t="s">
        <v>49</v>
      </c>
      <c r="F54" s="6" t="s">
        <v>145</v>
      </c>
      <c r="G54" s="18" t="s">
        <v>20</v>
      </c>
      <c r="H54" s="6" t="s">
        <v>21</v>
      </c>
      <c r="I54" s="8" t="s">
        <v>146</v>
      </c>
      <c r="J54" s="10" t="s">
        <v>23</v>
      </c>
      <c r="K54" s="11" t="s">
        <v>24</v>
      </c>
      <c r="L54" s="6" t="s">
        <v>25</v>
      </c>
      <c r="M54" s="12" t="s">
        <v>26</v>
      </c>
      <c r="N54" s="13" t="s">
        <v>26</v>
      </c>
      <c r="O54" s="14" t="s">
        <v>27</v>
      </c>
      <c r="P54" s="14" t="s">
        <v>28</v>
      </c>
      <c r="R54" t="s">
        <v>548</v>
      </c>
      <c r="S54" t="s">
        <v>549</v>
      </c>
      <c r="T54" t="s">
        <v>641</v>
      </c>
      <c r="U54" t="s">
        <v>642</v>
      </c>
      <c r="V54" t="s">
        <v>26</v>
      </c>
      <c r="W54" t="s">
        <v>643</v>
      </c>
      <c r="X54" t="s">
        <v>644</v>
      </c>
      <c r="Y54" t="s">
        <v>23</v>
      </c>
      <c r="Z54" t="s">
        <v>447</v>
      </c>
      <c r="AA54" t="s">
        <v>21</v>
      </c>
      <c r="AB54" t="s">
        <v>146</v>
      </c>
    </row>
    <row r="55" spans="1:28" x14ac:dyDescent="0.25">
      <c r="A55" s="32"/>
      <c r="B55" s="35"/>
      <c r="C55" s="37"/>
      <c r="D55" s="15" t="s">
        <v>47</v>
      </c>
      <c r="E55" s="7" t="s">
        <v>49</v>
      </c>
      <c r="F55" s="6" t="s">
        <v>147</v>
      </c>
      <c r="G55" s="18" t="s">
        <v>20</v>
      </c>
      <c r="H55" s="6" t="s">
        <v>21</v>
      </c>
      <c r="I55" s="8" t="s">
        <v>148</v>
      </c>
      <c r="J55" s="10" t="s">
        <v>23</v>
      </c>
      <c r="K55" s="11" t="s">
        <v>24</v>
      </c>
      <c r="L55" s="6" t="s">
        <v>25</v>
      </c>
      <c r="M55" s="12" t="s">
        <v>26</v>
      </c>
      <c r="N55" s="13" t="s">
        <v>26</v>
      </c>
      <c r="O55" s="14" t="s">
        <v>27</v>
      </c>
      <c r="P55" s="14" t="s">
        <v>28</v>
      </c>
      <c r="R55" t="s">
        <v>548</v>
      </c>
      <c r="S55" t="s">
        <v>549</v>
      </c>
      <c r="T55" t="s">
        <v>645</v>
      </c>
      <c r="U55" t="s">
        <v>646</v>
      </c>
      <c r="V55" t="s">
        <v>26</v>
      </c>
      <c r="W55" t="s">
        <v>647</v>
      </c>
      <c r="X55" t="s">
        <v>648</v>
      </c>
      <c r="Y55" t="s">
        <v>23</v>
      </c>
      <c r="Z55" t="s">
        <v>447</v>
      </c>
      <c r="AA55" t="s">
        <v>21</v>
      </c>
      <c r="AB55" t="s">
        <v>148</v>
      </c>
    </row>
    <row r="56" spans="1:28" x14ac:dyDescent="0.25">
      <c r="A56" s="32"/>
      <c r="B56" s="35"/>
      <c r="C56" s="37"/>
      <c r="D56" s="15" t="s">
        <v>47</v>
      </c>
      <c r="E56" s="7" t="s">
        <v>49</v>
      </c>
      <c r="F56" s="6" t="s">
        <v>149</v>
      </c>
      <c r="G56" s="18" t="s">
        <v>20</v>
      </c>
      <c r="H56" s="6" t="s">
        <v>21</v>
      </c>
      <c r="I56" s="8" t="s">
        <v>108</v>
      </c>
      <c r="J56" s="10" t="s">
        <v>23</v>
      </c>
      <c r="K56" s="11" t="s">
        <v>24</v>
      </c>
      <c r="L56" s="6" t="s">
        <v>25</v>
      </c>
      <c r="M56" s="12" t="s">
        <v>26</v>
      </c>
      <c r="N56" s="13" t="s">
        <v>26</v>
      </c>
      <c r="O56" s="14" t="s">
        <v>27</v>
      </c>
      <c r="P56" s="14" t="s">
        <v>28</v>
      </c>
      <c r="R56" t="s">
        <v>548</v>
      </c>
      <c r="S56" t="s">
        <v>549</v>
      </c>
      <c r="T56" t="s">
        <v>649</v>
      </c>
      <c r="U56" t="s">
        <v>650</v>
      </c>
      <c r="V56" t="s">
        <v>26</v>
      </c>
      <c r="W56" t="s">
        <v>651</v>
      </c>
      <c r="X56" t="s">
        <v>652</v>
      </c>
      <c r="Y56" t="s">
        <v>23</v>
      </c>
      <c r="Z56" t="s">
        <v>447</v>
      </c>
      <c r="AA56" t="s">
        <v>21</v>
      </c>
      <c r="AB56" t="s">
        <v>108</v>
      </c>
    </row>
    <row r="57" spans="1:28" x14ac:dyDescent="0.25">
      <c r="A57" s="32"/>
      <c r="B57" s="35"/>
      <c r="C57" s="37"/>
      <c r="D57" s="15" t="s">
        <v>61</v>
      </c>
      <c r="E57" s="7" t="s">
        <v>49</v>
      </c>
      <c r="F57" s="6" t="s">
        <v>150</v>
      </c>
      <c r="G57" s="18" t="s">
        <v>20</v>
      </c>
      <c r="H57" s="6" t="s">
        <v>21</v>
      </c>
      <c r="I57" s="8" t="s">
        <v>112</v>
      </c>
      <c r="J57" s="10" t="s">
        <v>23</v>
      </c>
      <c r="K57" s="11" t="s">
        <v>24</v>
      </c>
      <c r="L57" s="6" t="s">
        <v>25</v>
      </c>
      <c r="M57" s="12" t="s">
        <v>26</v>
      </c>
      <c r="N57" s="13" t="s">
        <v>26</v>
      </c>
      <c r="O57" s="14" t="s">
        <v>27</v>
      </c>
      <c r="P57" s="14" t="s">
        <v>28</v>
      </c>
      <c r="R57" t="s">
        <v>548</v>
      </c>
      <c r="S57" t="s">
        <v>549</v>
      </c>
      <c r="T57" t="s">
        <v>653</v>
      </c>
      <c r="U57" t="s">
        <v>654</v>
      </c>
      <c r="V57" t="s">
        <v>26</v>
      </c>
      <c r="W57" t="s">
        <v>655</v>
      </c>
      <c r="X57" t="s">
        <v>656</v>
      </c>
      <c r="Y57" t="s">
        <v>23</v>
      </c>
      <c r="Z57" t="s">
        <v>447</v>
      </c>
      <c r="AA57" t="s">
        <v>21</v>
      </c>
      <c r="AB57" t="s">
        <v>112</v>
      </c>
    </row>
    <row r="58" spans="1:28" x14ac:dyDescent="0.25">
      <c r="A58" s="32"/>
      <c r="B58" s="35"/>
      <c r="C58" s="37"/>
      <c r="D58" s="15" t="s">
        <v>64</v>
      </c>
      <c r="E58" s="7" t="s">
        <v>49</v>
      </c>
      <c r="F58" s="6" t="s">
        <v>151</v>
      </c>
      <c r="G58" s="18" t="s">
        <v>20</v>
      </c>
      <c r="H58" s="6" t="s">
        <v>21</v>
      </c>
      <c r="I58" s="20" t="s">
        <v>114</v>
      </c>
      <c r="J58" s="10" t="s">
        <v>23</v>
      </c>
      <c r="K58" s="11" t="s">
        <v>24</v>
      </c>
      <c r="L58" s="6" t="s">
        <v>25</v>
      </c>
      <c r="M58" s="12" t="s">
        <v>26</v>
      </c>
      <c r="N58" s="13" t="s">
        <v>26</v>
      </c>
      <c r="O58" s="14" t="s">
        <v>27</v>
      </c>
      <c r="P58" s="14" t="s">
        <v>28</v>
      </c>
      <c r="R58" t="s">
        <v>548</v>
      </c>
      <c r="S58" t="s">
        <v>549</v>
      </c>
      <c r="T58" t="s">
        <v>657</v>
      </c>
      <c r="U58" t="s">
        <v>658</v>
      </c>
      <c r="V58" t="s">
        <v>26</v>
      </c>
      <c r="W58" t="s">
        <v>659</v>
      </c>
      <c r="X58" t="s">
        <v>660</v>
      </c>
      <c r="Y58" t="s">
        <v>23</v>
      </c>
      <c r="Z58" t="s">
        <v>447</v>
      </c>
      <c r="AA58" t="s">
        <v>21</v>
      </c>
      <c r="AB58" t="s">
        <v>114</v>
      </c>
    </row>
    <row r="59" spans="1:28" x14ac:dyDescent="0.25">
      <c r="A59" s="32"/>
      <c r="B59" s="35"/>
      <c r="C59" s="37"/>
      <c r="D59" s="15" t="s">
        <v>67</v>
      </c>
      <c r="E59" s="7" t="s">
        <v>49</v>
      </c>
      <c r="F59" s="6" t="s">
        <v>152</v>
      </c>
      <c r="G59" s="18" t="s">
        <v>20</v>
      </c>
      <c r="H59" s="6" t="s">
        <v>21</v>
      </c>
      <c r="I59" s="8" t="s">
        <v>116</v>
      </c>
      <c r="J59" s="10" t="s">
        <v>23</v>
      </c>
      <c r="K59" s="11" t="s">
        <v>24</v>
      </c>
      <c r="L59" s="6" t="s">
        <v>25</v>
      </c>
      <c r="M59" s="12" t="s">
        <v>26</v>
      </c>
      <c r="N59" s="13" t="s">
        <v>26</v>
      </c>
      <c r="O59" s="14" t="s">
        <v>27</v>
      </c>
      <c r="P59" s="14" t="s">
        <v>28</v>
      </c>
      <c r="R59" t="s">
        <v>548</v>
      </c>
      <c r="S59" t="s">
        <v>549</v>
      </c>
      <c r="T59" t="s">
        <v>661</v>
      </c>
      <c r="U59" t="s">
        <v>662</v>
      </c>
      <c r="V59" t="s">
        <v>26</v>
      </c>
      <c r="W59" t="s">
        <v>663</v>
      </c>
      <c r="X59" t="s">
        <v>664</v>
      </c>
      <c r="Y59" t="s">
        <v>23</v>
      </c>
      <c r="Z59" t="s">
        <v>447</v>
      </c>
      <c r="AA59" t="s">
        <v>21</v>
      </c>
      <c r="AB59" t="s">
        <v>116</v>
      </c>
    </row>
    <row r="60" spans="1:28" ht="30" x14ac:dyDescent="0.25">
      <c r="A60" s="32"/>
      <c r="B60" s="35"/>
      <c r="C60" s="37"/>
      <c r="D60" s="15" t="s">
        <v>69</v>
      </c>
      <c r="E60" s="7" t="s">
        <v>49</v>
      </c>
      <c r="F60" s="6" t="s">
        <v>153</v>
      </c>
      <c r="G60" s="18" t="s">
        <v>20</v>
      </c>
      <c r="H60" s="6" t="s">
        <v>21</v>
      </c>
      <c r="I60" s="8" t="s">
        <v>154</v>
      </c>
      <c r="J60" s="10" t="s">
        <v>23</v>
      </c>
      <c r="K60" s="11" t="s">
        <v>24</v>
      </c>
      <c r="L60" s="6" t="s">
        <v>25</v>
      </c>
      <c r="M60" s="12" t="s">
        <v>26</v>
      </c>
      <c r="N60" s="13" t="s">
        <v>26</v>
      </c>
      <c r="O60" s="14" t="s">
        <v>27</v>
      </c>
      <c r="P60" s="14" t="s">
        <v>28</v>
      </c>
      <c r="R60" t="s">
        <v>548</v>
      </c>
      <c r="S60" t="s">
        <v>549</v>
      </c>
      <c r="T60" t="s">
        <v>665</v>
      </c>
      <c r="U60" t="s">
        <v>666</v>
      </c>
      <c r="V60" t="s">
        <v>26</v>
      </c>
      <c r="W60" t="s">
        <v>667</v>
      </c>
      <c r="X60" t="s">
        <v>668</v>
      </c>
      <c r="Y60" t="s">
        <v>23</v>
      </c>
      <c r="Z60" t="s">
        <v>447</v>
      </c>
      <c r="AA60" t="s">
        <v>21</v>
      </c>
      <c r="AB60" t="s">
        <v>154</v>
      </c>
    </row>
    <row r="61" spans="1:28" ht="30" x14ac:dyDescent="0.25">
      <c r="A61" s="32"/>
      <c r="B61" s="35"/>
      <c r="C61" s="37"/>
      <c r="D61" s="15" t="s">
        <v>72</v>
      </c>
      <c r="E61" s="7" t="s">
        <v>49</v>
      </c>
      <c r="F61" s="6" t="s">
        <v>155</v>
      </c>
      <c r="G61" s="18" t="s">
        <v>20</v>
      </c>
      <c r="H61" s="6" t="s">
        <v>21</v>
      </c>
      <c r="I61" s="8" t="s">
        <v>156</v>
      </c>
      <c r="J61" s="10" t="s">
        <v>23</v>
      </c>
      <c r="K61" s="11" t="s">
        <v>24</v>
      </c>
      <c r="L61" s="6" t="s">
        <v>25</v>
      </c>
      <c r="M61" s="12" t="s">
        <v>26</v>
      </c>
      <c r="N61" s="13" t="s">
        <v>26</v>
      </c>
      <c r="O61" s="14" t="s">
        <v>27</v>
      </c>
      <c r="P61" s="14" t="s">
        <v>28</v>
      </c>
      <c r="R61" t="s">
        <v>548</v>
      </c>
      <c r="S61" t="s">
        <v>549</v>
      </c>
      <c r="T61" t="s">
        <v>669</v>
      </c>
      <c r="U61" t="s">
        <v>670</v>
      </c>
      <c r="V61" t="s">
        <v>26</v>
      </c>
      <c r="W61" t="s">
        <v>671</v>
      </c>
      <c r="X61" t="s">
        <v>672</v>
      </c>
      <c r="Y61" t="s">
        <v>23</v>
      </c>
      <c r="Z61" t="s">
        <v>447</v>
      </c>
      <c r="AA61" t="s">
        <v>21</v>
      </c>
      <c r="AB61" t="s">
        <v>156</v>
      </c>
    </row>
    <row r="62" spans="1:28" ht="30" x14ac:dyDescent="0.25">
      <c r="A62" s="32"/>
      <c r="B62" s="35"/>
      <c r="C62" s="37"/>
      <c r="D62" s="15" t="s">
        <v>75</v>
      </c>
      <c r="E62" s="7" t="s">
        <v>49</v>
      </c>
      <c r="F62" s="6" t="s">
        <v>157</v>
      </c>
      <c r="G62" s="18" t="s">
        <v>20</v>
      </c>
      <c r="H62" s="6" t="s">
        <v>21</v>
      </c>
      <c r="I62" s="8" t="s">
        <v>158</v>
      </c>
      <c r="J62" s="10" t="s">
        <v>23</v>
      </c>
      <c r="K62" s="11" t="s">
        <v>24</v>
      </c>
      <c r="L62" s="6" t="s">
        <v>25</v>
      </c>
      <c r="M62" s="12" t="s">
        <v>26</v>
      </c>
      <c r="N62" s="13" t="s">
        <v>26</v>
      </c>
      <c r="O62" s="14" t="s">
        <v>27</v>
      </c>
      <c r="P62" s="14" t="s">
        <v>28</v>
      </c>
      <c r="R62" t="s">
        <v>548</v>
      </c>
      <c r="S62" t="s">
        <v>549</v>
      </c>
      <c r="T62" t="s">
        <v>673</v>
      </c>
      <c r="U62" t="s">
        <v>674</v>
      </c>
      <c r="V62" t="s">
        <v>26</v>
      </c>
      <c r="W62" t="s">
        <v>675</v>
      </c>
      <c r="X62" t="s">
        <v>676</v>
      </c>
      <c r="Y62" t="s">
        <v>23</v>
      </c>
      <c r="Z62" t="s">
        <v>447</v>
      </c>
      <c r="AA62" t="s">
        <v>21</v>
      </c>
      <c r="AB62" t="s">
        <v>158</v>
      </c>
    </row>
    <row r="63" spans="1:28" ht="30" x14ac:dyDescent="0.25">
      <c r="A63" s="32"/>
      <c r="B63" s="35"/>
      <c r="C63" s="37"/>
      <c r="D63" s="15" t="s">
        <v>78</v>
      </c>
      <c r="E63" s="16"/>
      <c r="F63" s="6" t="s">
        <v>159</v>
      </c>
      <c r="G63" s="18" t="s">
        <v>20</v>
      </c>
      <c r="H63" s="6" t="s">
        <v>21</v>
      </c>
      <c r="I63" s="8" t="s">
        <v>160</v>
      </c>
      <c r="J63" s="10" t="s">
        <v>23</v>
      </c>
      <c r="K63" s="11" t="s">
        <v>24</v>
      </c>
      <c r="L63" s="6" t="s">
        <v>25</v>
      </c>
      <c r="M63" s="12" t="s">
        <v>26</v>
      </c>
      <c r="N63" s="13" t="s">
        <v>26</v>
      </c>
      <c r="O63" s="14" t="s">
        <v>27</v>
      </c>
      <c r="P63" s="14" t="s">
        <v>28</v>
      </c>
      <c r="R63" t="s">
        <v>548</v>
      </c>
      <c r="S63" t="s">
        <v>549</v>
      </c>
      <c r="T63" t="s">
        <v>677</v>
      </c>
      <c r="U63" t="s">
        <v>678</v>
      </c>
      <c r="V63" t="s">
        <v>26</v>
      </c>
      <c r="W63" t="s">
        <v>679</v>
      </c>
      <c r="X63" t="s">
        <v>680</v>
      </c>
      <c r="Y63" t="s">
        <v>23</v>
      </c>
      <c r="Z63" t="s">
        <v>447</v>
      </c>
      <c r="AA63" t="s">
        <v>21</v>
      </c>
      <c r="AB63" t="s">
        <v>160</v>
      </c>
    </row>
    <row r="64" spans="1:28" x14ac:dyDescent="0.25">
      <c r="A64" s="32"/>
      <c r="B64" s="35"/>
      <c r="C64" s="37"/>
      <c r="D64" s="15" t="s">
        <v>81</v>
      </c>
      <c r="E64" s="16"/>
      <c r="F64" s="6" t="s">
        <v>161</v>
      </c>
      <c r="G64" s="18" t="s">
        <v>20</v>
      </c>
      <c r="H64" s="6" t="s">
        <v>21</v>
      </c>
      <c r="I64" s="8" t="s">
        <v>162</v>
      </c>
      <c r="J64" s="10" t="s">
        <v>23</v>
      </c>
      <c r="K64" s="11" t="s">
        <v>24</v>
      </c>
      <c r="L64" s="6" t="s">
        <v>25</v>
      </c>
      <c r="M64" s="12" t="s">
        <v>26</v>
      </c>
      <c r="N64" s="13" t="s">
        <v>26</v>
      </c>
      <c r="O64" s="14" t="s">
        <v>27</v>
      </c>
      <c r="P64" s="14" t="s">
        <v>28</v>
      </c>
      <c r="R64" t="s">
        <v>548</v>
      </c>
      <c r="S64" t="s">
        <v>549</v>
      </c>
      <c r="T64" t="s">
        <v>681</v>
      </c>
      <c r="U64" t="s">
        <v>682</v>
      </c>
      <c r="V64" t="s">
        <v>26</v>
      </c>
      <c r="W64" t="s">
        <v>683</v>
      </c>
      <c r="X64" t="s">
        <v>684</v>
      </c>
      <c r="Y64" t="s">
        <v>23</v>
      </c>
      <c r="Z64" t="s">
        <v>447</v>
      </c>
      <c r="AA64" t="s">
        <v>21</v>
      </c>
      <c r="AB64" t="s">
        <v>162</v>
      </c>
    </row>
    <row r="65" spans="1:28" x14ac:dyDescent="0.25">
      <c r="A65" s="32"/>
      <c r="B65" s="35"/>
      <c r="C65" s="38" t="s">
        <v>84</v>
      </c>
      <c r="D65" s="15" t="s">
        <v>85</v>
      </c>
      <c r="E65" s="7" t="s">
        <v>19</v>
      </c>
      <c r="F65" s="6" t="s">
        <v>163</v>
      </c>
      <c r="G65" s="18" t="s">
        <v>20</v>
      </c>
      <c r="H65" s="6" t="s">
        <v>21</v>
      </c>
      <c r="I65" s="19" t="s">
        <v>22</v>
      </c>
      <c r="J65" s="10" t="s">
        <v>23</v>
      </c>
      <c r="K65" s="11" t="s">
        <v>24</v>
      </c>
      <c r="L65" s="6" t="s">
        <v>25</v>
      </c>
      <c r="M65" s="12" t="s">
        <v>26</v>
      </c>
      <c r="N65" s="13" t="s">
        <v>26</v>
      </c>
      <c r="O65" s="14" t="s">
        <v>27</v>
      </c>
      <c r="P65" s="14" t="s">
        <v>28</v>
      </c>
      <c r="R65" t="s">
        <v>437</v>
      </c>
      <c r="S65" t="s">
        <v>438</v>
      </c>
      <c r="T65" t="s">
        <v>685</v>
      </c>
      <c r="U65" t="s">
        <v>686</v>
      </c>
      <c r="V65" t="s">
        <v>26</v>
      </c>
      <c r="W65" t="s">
        <v>687</v>
      </c>
      <c r="X65" t="s">
        <v>688</v>
      </c>
      <c r="Y65" t="s">
        <v>23</v>
      </c>
      <c r="Z65" t="s">
        <v>689</v>
      </c>
      <c r="AA65" t="s">
        <v>21</v>
      </c>
      <c r="AB65" t="s">
        <v>22</v>
      </c>
    </row>
    <row r="66" spans="1:28" x14ac:dyDescent="0.25">
      <c r="A66" s="32"/>
      <c r="B66" s="35"/>
      <c r="C66" s="39"/>
      <c r="D66" s="15" t="s">
        <v>87</v>
      </c>
      <c r="E66" s="7" t="s">
        <v>49</v>
      </c>
      <c r="F66" s="6" t="s">
        <v>164</v>
      </c>
      <c r="G66" s="18" t="s">
        <v>20</v>
      </c>
      <c r="H66" s="6" t="s">
        <v>21</v>
      </c>
      <c r="I66" s="19" t="s">
        <v>447</v>
      </c>
      <c r="J66" s="10" t="s">
        <v>23</v>
      </c>
      <c r="K66" s="11" t="s">
        <v>24</v>
      </c>
      <c r="L66" s="6" t="s">
        <v>25</v>
      </c>
      <c r="M66" s="12" t="s">
        <v>26</v>
      </c>
      <c r="N66" s="13" t="s">
        <v>26</v>
      </c>
      <c r="O66" s="14" t="s">
        <v>27</v>
      </c>
      <c r="P66" s="14" t="s">
        <v>28</v>
      </c>
      <c r="R66" t="s">
        <v>598</v>
      </c>
      <c r="S66" t="s">
        <v>599</v>
      </c>
      <c r="T66" t="s">
        <v>690</v>
      </c>
      <c r="U66" t="s">
        <v>691</v>
      </c>
      <c r="V66" t="s">
        <v>26</v>
      </c>
      <c r="W66" t="s">
        <v>692</v>
      </c>
      <c r="X66" t="s">
        <v>693</v>
      </c>
      <c r="Y66" t="s">
        <v>23</v>
      </c>
      <c r="Z66" t="s">
        <v>447</v>
      </c>
      <c r="AA66" t="s">
        <v>21</v>
      </c>
      <c r="AB66" t="s">
        <v>447</v>
      </c>
    </row>
    <row r="67" spans="1:28" x14ac:dyDescent="0.25">
      <c r="A67" s="33"/>
      <c r="B67" s="36"/>
      <c r="C67" s="40"/>
      <c r="D67" s="17" t="s">
        <v>89</v>
      </c>
      <c r="E67" s="7" t="s">
        <v>49</v>
      </c>
      <c r="F67" s="6" t="s">
        <v>165</v>
      </c>
      <c r="G67" s="18" t="s">
        <v>20</v>
      </c>
      <c r="H67" s="6" t="s">
        <v>21</v>
      </c>
      <c r="I67" s="8" t="s">
        <v>447</v>
      </c>
      <c r="J67" s="10" t="s">
        <v>23</v>
      </c>
      <c r="K67" s="11" t="s">
        <v>24</v>
      </c>
      <c r="L67" s="6" t="s">
        <v>25</v>
      </c>
      <c r="M67" s="12" t="s">
        <v>26</v>
      </c>
      <c r="N67" s="13" t="s">
        <v>26</v>
      </c>
      <c r="O67" s="14" t="s">
        <v>27</v>
      </c>
      <c r="P67" s="14" t="s">
        <v>28</v>
      </c>
      <c r="R67" t="s">
        <v>598</v>
      </c>
      <c r="S67" t="s">
        <v>599</v>
      </c>
      <c r="T67" t="s">
        <v>694</v>
      </c>
      <c r="U67" t="s">
        <v>447</v>
      </c>
      <c r="V67" t="s">
        <v>26</v>
      </c>
      <c r="W67" t="s">
        <v>695</v>
      </c>
      <c r="X67" t="s">
        <v>696</v>
      </c>
      <c r="Y67" t="s">
        <v>23</v>
      </c>
      <c r="Z67" t="s">
        <v>447</v>
      </c>
      <c r="AA67" t="s">
        <v>21</v>
      </c>
      <c r="AB67" t="s">
        <v>447</v>
      </c>
    </row>
    <row r="68" spans="1:28" ht="30" x14ac:dyDescent="0.25">
      <c r="A68" s="31">
        <v>4</v>
      </c>
      <c r="B68" s="34" t="s">
        <v>9</v>
      </c>
      <c r="C68" s="5" t="s">
        <v>16</v>
      </c>
      <c r="D68" s="6" t="s">
        <v>166</v>
      </c>
      <c r="E68" s="7" t="s">
        <v>19</v>
      </c>
      <c r="F68" s="6" t="s">
        <v>167</v>
      </c>
      <c r="G68" s="18" t="s">
        <v>20</v>
      </c>
      <c r="H68" s="6" t="s">
        <v>21</v>
      </c>
      <c r="I68" s="21" t="s">
        <v>22</v>
      </c>
      <c r="J68" s="8" t="s">
        <v>23</v>
      </c>
      <c r="K68" s="11" t="s">
        <v>24</v>
      </c>
      <c r="L68" s="6" t="s">
        <v>25</v>
      </c>
      <c r="M68" s="12" t="s">
        <v>26</v>
      </c>
      <c r="N68" s="13" t="s">
        <v>26</v>
      </c>
      <c r="O68" s="14" t="s">
        <v>27</v>
      </c>
      <c r="P68" s="14" t="s">
        <v>28</v>
      </c>
      <c r="R68" t="s">
        <v>437</v>
      </c>
      <c r="S68" t="s">
        <v>438</v>
      </c>
      <c r="T68" t="s">
        <v>697</v>
      </c>
      <c r="U68" t="s">
        <v>698</v>
      </c>
      <c r="V68" t="s">
        <v>26</v>
      </c>
      <c r="W68" t="s">
        <v>699</v>
      </c>
      <c r="X68" t="s">
        <v>700</v>
      </c>
      <c r="Y68" t="s">
        <v>23</v>
      </c>
      <c r="Z68" t="s">
        <v>701</v>
      </c>
      <c r="AA68" t="s">
        <v>21</v>
      </c>
      <c r="AB68" t="s">
        <v>22</v>
      </c>
    </row>
    <row r="69" spans="1:28" x14ac:dyDescent="0.25">
      <c r="A69" s="32"/>
      <c r="B69" s="35"/>
      <c r="C69" s="37" t="s">
        <v>168</v>
      </c>
      <c r="D69" s="15" t="s">
        <v>30</v>
      </c>
      <c r="E69" s="7" t="s">
        <v>19</v>
      </c>
      <c r="F69" s="6" t="s">
        <v>169</v>
      </c>
      <c r="G69" s="18" t="s">
        <v>20</v>
      </c>
      <c r="H69" s="6" t="s">
        <v>21</v>
      </c>
      <c r="I69" s="21" t="s">
        <v>22</v>
      </c>
      <c r="J69" s="8" t="s">
        <v>32</v>
      </c>
      <c r="K69" s="11" t="s">
        <v>24</v>
      </c>
      <c r="L69" s="6" t="s">
        <v>25</v>
      </c>
      <c r="M69" s="12" t="s">
        <v>26</v>
      </c>
      <c r="N69" s="13" t="s">
        <v>26</v>
      </c>
      <c r="O69" s="14" t="s">
        <v>27</v>
      </c>
      <c r="P69" s="14" t="s">
        <v>28</v>
      </c>
      <c r="R69" t="s">
        <v>702</v>
      </c>
      <c r="S69" t="s">
        <v>703</v>
      </c>
      <c r="T69" t="s">
        <v>704</v>
      </c>
      <c r="U69" t="s">
        <v>705</v>
      </c>
      <c r="V69" t="s">
        <v>26</v>
      </c>
      <c r="W69" t="s">
        <v>706</v>
      </c>
      <c r="X69" t="s">
        <v>707</v>
      </c>
      <c r="Y69" t="s">
        <v>32</v>
      </c>
      <c r="Z69" t="s">
        <v>447</v>
      </c>
      <c r="AA69" t="s">
        <v>21</v>
      </c>
      <c r="AB69" t="s">
        <v>22</v>
      </c>
    </row>
    <row r="70" spans="1:28" x14ac:dyDescent="0.25">
      <c r="A70" s="32"/>
      <c r="B70" s="35"/>
      <c r="C70" s="37"/>
      <c r="D70" s="15" t="s">
        <v>33</v>
      </c>
      <c r="E70" s="7" t="s">
        <v>19</v>
      </c>
      <c r="F70" s="6" t="s">
        <v>170</v>
      </c>
      <c r="G70" s="18" t="s">
        <v>20</v>
      </c>
      <c r="H70" s="6" t="s">
        <v>21</v>
      </c>
      <c r="I70" s="21" t="s">
        <v>22</v>
      </c>
      <c r="J70" s="8" t="s">
        <v>35</v>
      </c>
      <c r="K70" s="11" t="s">
        <v>24</v>
      </c>
      <c r="L70" s="6" t="s">
        <v>25</v>
      </c>
      <c r="M70" s="12" t="s">
        <v>26</v>
      </c>
      <c r="N70" s="13" t="s">
        <v>26</v>
      </c>
      <c r="O70" s="14" t="s">
        <v>27</v>
      </c>
      <c r="P70" s="14" t="s">
        <v>28</v>
      </c>
      <c r="R70" t="s">
        <v>702</v>
      </c>
      <c r="S70" t="s">
        <v>703</v>
      </c>
      <c r="T70" t="s">
        <v>708</v>
      </c>
      <c r="U70" t="s">
        <v>709</v>
      </c>
      <c r="V70" t="s">
        <v>26</v>
      </c>
      <c r="W70" t="s">
        <v>710</v>
      </c>
      <c r="X70" t="s">
        <v>711</v>
      </c>
      <c r="Y70" t="s">
        <v>35</v>
      </c>
      <c r="Z70" t="s">
        <v>447</v>
      </c>
      <c r="AA70" t="s">
        <v>21</v>
      </c>
      <c r="AB70" t="s">
        <v>22</v>
      </c>
    </row>
    <row r="71" spans="1:28" x14ac:dyDescent="0.25">
      <c r="A71" s="32"/>
      <c r="B71" s="35"/>
      <c r="C71" s="37"/>
      <c r="D71" s="15" t="s">
        <v>36</v>
      </c>
      <c r="E71" s="7" t="s">
        <v>19</v>
      </c>
      <c r="F71" s="6" t="s">
        <v>171</v>
      </c>
      <c r="G71" s="18" t="s">
        <v>20</v>
      </c>
      <c r="H71" s="6" t="s">
        <v>21</v>
      </c>
      <c r="I71" s="21" t="s">
        <v>22</v>
      </c>
      <c r="J71" s="8" t="s">
        <v>453</v>
      </c>
      <c r="K71" s="11" t="s">
        <v>24</v>
      </c>
      <c r="L71" s="6" t="s">
        <v>25</v>
      </c>
      <c r="M71" s="12" t="s">
        <v>26</v>
      </c>
      <c r="N71" s="13" t="s">
        <v>26</v>
      </c>
      <c r="O71" s="14" t="s">
        <v>27</v>
      </c>
      <c r="P71" s="14" t="s">
        <v>28</v>
      </c>
      <c r="R71" t="s">
        <v>702</v>
      </c>
      <c r="S71" t="s">
        <v>703</v>
      </c>
      <c r="T71" t="s">
        <v>712</v>
      </c>
      <c r="U71" t="s">
        <v>713</v>
      </c>
      <c r="V71" t="s">
        <v>26</v>
      </c>
      <c r="W71" t="s">
        <v>714</v>
      </c>
      <c r="X71" t="s">
        <v>715</v>
      </c>
      <c r="Y71" t="s">
        <v>453</v>
      </c>
      <c r="Z71" t="s">
        <v>447</v>
      </c>
      <c r="AA71" t="s">
        <v>21</v>
      </c>
      <c r="AB71" t="s">
        <v>22</v>
      </c>
    </row>
    <row r="72" spans="1:28" x14ac:dyDescent="0.25">
      <c r="A72" s="32"/>
      <c r="B72" s="35"/>
      <c r="C72" s="37"/>
      <c r="D72" s="15" t="s">
        <v>38</v>
      </c>
      <c r="E72" s="7" t="s">
        <v>19</v>
      </c>
      <c r="F72" s="6" t="s">
        <v>172</v>
      </c>
      <c r="G72" s="18" t="s">
        <v>20</v>
      </c>
      <c r="H72" s="6" t="s">
        <v>21</v>
      </c>
      <c r="I72" s="21" t="s">
        <v>22</v>
      </c>
      <c r="J72" s="8" t="s">
        <v>40</v>
      </c>
      <c r="K72" s="11" t="s">
        <v>24</v>
      </c>
      <c r="L72" s="6" t="s">
        <v>25</v>
      </c>
      <c r="M72" s="12" t="s">
        <v>26</v>
      </c>
      <c r="N72" s="13" t="s">
        <v>26</v>
      </c>
      <c r="O72" s="14" t="s">
        <v>27</v>
      </c>
      <c r="P72" s="14" t="s">
        <v>28</v>
      </c>
      <c r="R72" t="s">
        <v>702</v>
      </c>
      <c r="S72" t="s">
        <v>703</v>
      </c>
      <c r="T72" t="s">
        <v>716</v>
      </c>
      <c r="U72" t="s">
        <v>717</v>
      </c>
      <c r="V72" t="s">
        <v>26</v>
      </c>
      <c r="W72" t="s">
        <v>718</v>
      </c>
      <c r="X72" t="s">
        <v>719</v>
      </c>
      <c r="Y72" t="s">
        <v>40</v>
      </c>
      <c r="Z72" t="s">
        <v>447</v>
      </c>
      <c r="AA72" t="s">
        <v>21</v>
      </c>
      <c r="AB72" t="s">
        <v>22</v>
      </c>
    </row>
    <row r="73" spans="1:28" x14ac:dyDescent="0.25">
      <c r="A73" s="32"/>
      <c r="B73" s="35"/>
      <c r="C73" s="37"/>
      <c r="D73" s="15" t="s">
        <v>41</v>
      </c>
      <c r="E73" s="7" t="s">
        <v>19</v>
      </c>
      <c r="F73" s="6" t="s">
        <v>173</v>
      </c>
      <c r="G73" s="18" t="s">
        <v>20</v>
      </c>
      <c r="H73" s="6" t="s">
        <v>21</v>
      </c>
      <c r="I73" s="21" t="s">
        <v>22</v>
      </c>
      <c r="J73" s="8" t="s">
        <v>23</v>
      </c>
      <c r="K73" s="11" t="s">
        <v>24</v>
      </c>
      <c r="L73" s="6" t="s">
        <v>25</v>
      </c>
      <c r="M73" s="12" t="s">
        <v>26</v>
      </c>
      <c r="N73" s="13" t="s">
        <v>26</v>
      </c>
      <c r="O73" s="14" t="s">
        <v>27</v>
      </c>
      <c r="P73" s="14" t="s">
        <v>28</v>
      </c>
      <c r="R73" t="s">
        <v>437</v>
      </c>
      <c r="S73" t="s">
        <v>438</v>
      </c>
      <c r="T73" t="s">
        <v>720</v>
      </c>
      <c r="U73" t="s">
        <v>721</v>
      </c>
      <c r="V73" t="s">
        <v>26</v>
      </c>
      <c r="W73" t="s">
        <v>722</v>
      </c>
      <c r="X73" t="s">
        <v>723</v>
      </c>
      <c r="Y73" t="s">
        <v>23</v>
      </c>
      <c r="Z73" t="s">
        <v>724</v>
      </c>
      <c r="AA73" t="s">
        <v>21</v>
      </c>
      <c r="AB73" t="s">
        <v>22</v>
      </c>
    </row>
    <row r="74" spans="1:28" x14ac:dyDescent="0.25">
      <c r="A74" s="32"/>
      <c r="B74" s="35"/>
      <c r="C74" s="37"/>
      <c r="D74" s="15" t="s">
        <v>44</v>
      </c>
      <c r="E74" s="7" t="s">
        <v>19</v>
      </c>
      <c r="F74" s="6" t="s">
        <v>174</v>
      </c>
      <c r="G74" s="18" t="s">
        <v>20</v>
      </c>
      <c r="H74" s="6" t="s">
        <v>21</v>
      </c>
      <c r="I74" s="21" t="s">
        <v>22</v>
      </c>
      <c r="J74" s="8" t="s">
        <v>175</v>
      </c>
      <c r="K74" s="11" t="s">
        <v>24</v>
      </c>
      <c r="L74" s="6" t="s">
        <v>25</v>
      </c>
      <c r="M74" s="12" t="s">
        <v>26</v>
      </c>
      <c r="N74" s="13" t="s">
        <v>26</v>
      </c>
      <c r="O74" s="14" t="s">
        <v>27</v>
      </c>
      <c r="P74" s="14" t="s">
        <v>28</v>
      </c>
      <c r="R74" t="s">
        <v>702</v>
      </c>
      <c r="S74" t="s">
        <v>703</v>
      </c>
      <c r="T74" t="s">
        <v>725</v>
      </c>
      <c r="U74" t="s">
        <v>726</v>
      </c>
      <c r="V74" t="s">
        <v>26</v>
      </c>
      <c r="W74" t="s">
        <v>727</v>
      </c>
      <c r="X74" t="s">
        <v>728</v>
      </c>
      <c r="Y74" t="s">
        <v>175</v>
      </c>
      <c r="Z74" t="s">
        <v>447</v>
      </c>
      <c r="AA74" t="s">
        <v>21</v>
      </c>
      <c r="AB74" t="s">
        <v>22</v>
      </c>
    </row>
    <row r="75" spans="1:28" x14ac:dyDescent="0.25">
      <c r="A75" s="32"/>
      <c r="B75" s="35"/>
      <c r="C75" s="37"/>
      <c r="D75" s="15" t="s">
        <v>47</v>
      </c>
      <c r="E75" s="7" t="s">
        <v>49</v>
      </c>
      <c r="F75" s="6" t="s">
        <v>176</v>
      </c>
      <c r="G75" s="18" t="s">
        <v>20</v>
      </c>
      <c r="H75" s="6" t="s">
        <v>21</v>
      </c>
      <c r="I75" s="21" t="s">
        <v>22</v>
      </c>
      <c r="J75" s="8" t="s">
        <v>50</v>
      </c>
      <c r="K75" s="11" t="s">
        <v>24</v>
      </c>
      <c r="L75" s="6" t="s">
        <v>25</v>
      </c>
      <c r="M75" s="12" t="s">
        <v>26</v>
      </c>
      <c r="N75" s="13" t="s">
        <v>26</v>
      </c>
      <c r="O75" s="14" t="s">
        <v>27</v>
      </c>
      <c r="P75" s="14" t="s">
        <v>28</v>
      </c>
      <c r="R75" t="s">
        <v>702</v>
      </c>
      <c r="S75" t="s">
        <v>703</v>
      </c>
      <c r="T75" t="s">
        <v>729</v>
      </c>
      <c r="U75" t="s">
        <v>730</v>
      </c>
      <c r="V75" t="s">
        <v>26</v>
      </c>
      <c r="W75" t="s">
        <v>731</v>
      </c>
      <c r="X75" t="s">
        <v>732</v>
      </c>
      <c r="Y75" t="s">
        <v>50</v>
      </c>
      <c r="Z75" t="s">
        <v>447</v>
      </c>
      <c r="AA75" t="s">
        <v>21</v>
      </c>
      <c r="AB75" t="s">
        <v>22</v>
      </c>
    </row>
    <row r="76" spans="1:28" x14ac:dyDescent="0.25">
      <c r="A76" s="32"/>
      <c r="B76" s="35"/>
      <c r="C76" s="37"/>
      <c r="D76" s="15" t="s">
        <v>47</v>
      </c>
      <c r="E76" s="7" t="s">
        <v>49</v>
      </c>
      <c r="F76" s="6" t="s">
        <v>177</v>
      </c>
      <c r="G76" s="18" t="s">
        <v>20</v>
      </c>
      <c r="H76" s="6" t="s">
        <v>21</v>
      </c>
      <c r="I76" s="21" t="s">
        <v>22</v>
      </c>
      <c r="J76" s="8" t="s">
        <v>52</v>
      </c>
      <c r="K76" s="11" t="s">
        <v>24</v>
      </c>
      <c r="L76" s="6" t="s">
        <v>25</v>
      </c>
      <c r="M76" s="12" t="s">
        <v>26</v>
      </c>
      <c r="N76" s="13" t="s">
        <v>26</v>
      </c>
      <c r="O76" s="14" t="s">
        <v>27</v>
      </c>
      <c r="P76" s="14" t="s">
        <v>28</v>
      </c>
      <c r="R76" t="s">
        <v>702</v>
      </c>
      <c r="S76" t="s">
        <v>703</v>
      </c>
      <c r="T76" t="s">
        <v>733</v>
      </c>
      <c r="U76" t="s">
        <v>734</v>
      </c>
      <c r="V76" t="s">
        <v>26</v>
      </c>
      <c r="W76" t="s">
        <v>735</v>
      </c>
      <c r="X76" t="s">
        <v>736</v>
      </c>
      <c r="Y76" t="s">
        <v>52</v>
      </c>
      <c r="Z76" t="s">
        <v>447</v>
      </c>
      <c r="AA76" t="s">
        <v>21</v>
      </c>
      <c r="AB76" t="s">
        <v>22</v>
      </c>
    </row>
    <row r="77" spans="1:28" x14ac:dyDescent="0.25">
      <c r="A77" s="32"/>
      <c r="B77" s="35"/>
      <c r="C77" s="37"/>
      <c r="D77" s="15" t="s">
        <v>47</v>
      </c>
      <c r="E77" s="7" t="s">
        <v>49</v>
      </c>
      <c r="F77" s="6" t="s">
        <v>178</v>
      </c>
      <c r="G77" s="18" t="s">
        <v>20</v>
      </c>
      <c r="H77" s="6" t="s">
        <v>21</v>
      </c>
      <c r="I77" s="21" t="s">
        <v>22</v>
      </c>
      <c r="J77" s="8" t="s">
        <v>54</v>
      </c>
      <c r="K77" s="11" t="s">
        <v>24</v>
      </c>
      <c r="L77" s="6" t="s">
        <v>25</v>
      </c>
      <c r="M77" s="12" t="s">
        <v>26</v>
      </c>
      <c r="N77" s="13" t="s">
        <v>26</v>
      </c>
      <c r="O77" s="14" t="s">
        <v>27</v>
      </c>
      <c r="P77" s="14" t="s">
        <v>28</v>
      </c>
      <c r="R77" t="s">
        <v>702</v>
      </c>
      <c r="S77" t="s">
        <v>703</v>
      </c>
      <c r="T77" t="s">
        <v>737</v>
      </c>
      <c r="U77" t="s">
        <v>738</v>
      </c>
      <c r="V77" t="s">
        <v>26</v>
      </c>
      <c r="W77" t="s">
        <v>739</v>
      </c>
      <c r="X77" t="s">
        <v>740</v>
      </c>
      <c r="Y77" t="s">
        <v>54</v>
      </c>
      <c r="Z77" t="s">
        <v>447</v>
      </c>
      <c r="AA77" t="s">
        <v>21</v>
      </c>
      <c r="AB77" t="s">
        <v>22</v>
      </c>
    </row>
    <row r="78" spans="1:28" x14ac:dyDescent="0.25">
      <c r="A78" s="32"/>
      <c r="B78" s="35"/>
      <c r="C78" s="37"/>
      <c r="D78" s="15" t="s">
        <v>47</v>
      </c>
      <c r="E78" s="7" t="s">
        <v>49</v>
      </c>
      <c r="F78" s="6" t="s">
        <v>179</v>
      </c>
      <c r="G78" s="18" t="s">
        <v>20</v>
      </c>
      <c r="H78" s="6" t="s">
        <v>21</v>
      </c>
      <c r="I78" s="21" t="s">
        <v>22</v>
      </c>
      <c r="J78" s="8" t="s">
        <v>56</v>
      </c>
      <c r="K78" s="11" t="s">
        <v>24</v>
      </c>
      <c r="L78" s="6" t="s">
        <v>25</v>
      </c>
      <c r="M78" s="12" t="s">
        <v>26</v>
      </c>
      <c r="N78" s="13" t="s">
        <v>26</v>
      </c>
      <c r="O78" s="14" t="s">
        <v>27</v>
      </c>
      <c r="P78" s="14" t="s">
        <v>28</v>
      </c>
      <c r="R78" t="s">
        <v>702</v>
      </c>
      <c r="S78" t="s">
        <v>703</v>
      </c>
      <c r="T78" t="s">
        <v>741</v>
      </c>
      <c r="U78" t="s">
        <v>742</v>
      </c>
      <c r="V78" t="s">
        <v>26</v>
      </c>
      <c r="W78" t="s">
        <v>743</v>
      </c>
      <c r="X78" t="s">
        <v>744</v>
      </c>
      <c r="Y78" t="s">
        <v>56</v>
      </c>
      <c r="Z78" t="s">
        <v>447</v>
      </c>
      <c r="AA78" t="s">
        <v>21</v>
      </c>
      <c r="AB78" t="s">
        <v>22</v>
      </c>
    </row>
    <row r="79" spans="1:28" x14ac:dyDescent="0.25">
      <c r="A79" s="32"/>
      <c r="B79" s="35"/>
      <c r="C79" s="37"/>
      <c r="D79" s="15" t="s">
        <v>47</v>
      </c>
      <c r="E79" s="7" t="s">
        <v>49</v>
      </c>
      <c r="F79" s="6" t="s">
        <v>180</v>
      </c>
      <c r="G79" s="18" t="s">
        <v>20</v>
      </c>
      <c r="H79" s="6" t="s">
        <v>21</v>
      </c>
      <c r="I79" s="21" t="s">
        <v>22</v>
      </c>
      <c r="J79" s="8" t="s">
        <v>58</v>
      </c>
      <c r="K79" s="11" t="s">
        <v>24</v>
      </c>
      <c r="L79" s="6" t="s">
        <v>25</v>
      </c>
      <c r="M79" s="12" t="s">
        <v>26</v>
      </c>
      <c r="N79" s="13" t="s">
        <v>26</v>
      </c>
      <c r="O79" s="14" t="s">
        <v>27</v>
      </c>
      <c r="P79" s="14" t="s">
        <v>28</v>
      </c>
      <c r="R79" t="s">
        <v>702</v>
      </c>
      <c r="S79" t="s">
        <v>703</v>
      </c>
      <c r="T79" t="s">
        <v>745</v>
      </c>
      <c r="U79" t="s">
        <v>746</v>
      </c>
      <c r="V79" t="s">
        <v>26</v>
      </c>
      <c r="W79" t="s">
        <v>747</v>
      </c>
      <c r="X79" t="s">
        <v>748</v>
      </c>
      <c r="Y79" t="s">
        <v>58</v>
      </c>
      <c r="Z79" t="s">
        <v>447</v>
      </c>
      <c r="AA79" t="s">
        <v>21</v>
      </c>
      <c r="AB79" t="s">
        <v>22</v>
      </c>
    </row>
    <row r="80" spans="1:28" x14ac:dyDescent="0.25">
      <c r="A80" s="32"/>
      <c r="B80" s="35"/>
      <c r="C80" s="37"/>
      <c r="D80" s="15" t="s">
        <v>47</v>
      </c>
      <c r="E80" s="7" t="s">
        <v>49</v>
      </c>
      <c r="F80" s="6" t="s">
        <v>181</v>
      </c>
      <c r="G80" s="18" t="s">
        <v>20</v>
      </c>
      <c r="H80" s="6" t="s">
        <v>21</v>
      </c>
      <c r="I80" s="21" t="s">
        <v>22</v>
      </c>
      <c r="J80" s="8" t="s">
        <v>60</v>
      </c>
      <c r="K80" s="11" t="s">
        <v>24</v>
      </c>
      <c r="L80" s="6" t="s">
        <v>25</v>
      </c>
      <c r="M80" s="12" t="s">
        <v>26</v>
      </c>
      <c r="N80" s="13" t="s">
        <v>26</v>
      </c>
      <c r="O80" s="14" t="s">
        <v>27</v>
      </c>
      <c r="P80" s="14" t="s">
        <v>28</v>
      </c>
      <c r="R80" t="s">
        <v>702</v>
      </c>
      <c r="S80" t="s">
        <v>703</v>
      </c>
      <c r="T80" t="s">
        <v>749</v>
      </c>
      <c r="U80" t="s">
        <v>750</v>
      </c>
      <c r="V80" t="s">
        <v>26</v>
      </c>
      <c r="W80" t="s">
        <v>751</v>
      </c>
      <c r="X80" t="s">
        <v>752</v>
      </c>
      <c r="Y80" t="s">
        <v>60</v>
      </c>
      <c r="Z80" t="s">
        <v>447</v>
      </c>
      <c r="AA80" t="s">
        <v>21</v>
      </c>
      <c r="AB80" t="s">
        <v>22</v>
      </c>
    </row>
    <row r="81" spans="1:28" x14ac:dyDescent="0.25">
      <c r="A81" s="32"/>
      <c r="B81" s="35"/>
      <c r="C81" s="37"/>
      <c r="D81" s="15" t="s">
        <v>61</v>
      </c>
      <c r="E81" s="7" t="s">
        <v>49</v>
      </c>
      <c r="F81" s="6" t="s">
        <v>182</v>
      </c>
      <c r="G81" s="18" t="s">
        <v>20</v>
      </c>
      <c r="H81" s="6" t="s">
        <v>21</v>
      </c>
      <c r="I81" s="21" t="s">
        <v>22</v>
      </c>
      <c r="J81" s="8" t="s">
        <v>63</v>
      </c>
      <c r="K81" s="11" t="s">
        <v>24</v>
      </c>
      <c r="L81" s="6" t="s">
        <v>25</v>
      </c>
      <c r="M81" s="12" t="s">
        <v>26</v>
      </c>
      <c r="N81" s="13" t="s">
        <v>26</v>
      </c>
      <c r="O81" s="14" t="s">
        <v>27</v>
      </c>
      <c r="P81" s="14" t="s">
        <v>28</v>
      </c>
      <c r="R81" t="s">
        <v>702</v>
      </c>
      <c r="S81" t="s">
        <v>703</v>
      </c>
      <c r="T81" t="s">
        <v>753</v>
      </c>
      <c r="U81" t="s">
        <v>754</v>
      </c>
      <c r="V81" t="s">
        <v>26</v>
      </c>
      <c r="W81" t="s">
        <v>755</v>
      </c>
      <c r="X81" t="s">
        <v>756</v>
      </c>
      <c r="Y81" t="s">
        <v>63</v>
      </c>
      <c r="Z81" t="s">
        <v>447</v>
      </c>
      <c r="AA81" t="s">
        <v>21</v>
      </c>
      <c r="AB81" t="s">
        <v>22</v>
      </c>
    </row>
    <row r="82" spans="1:28" x14ac:dyDescent="0.25">
      <c r="A82" s="32"/>
      <c r="B82" s="35"/>
      <c r="C82" s="37"/>
      <c r="D82" s="15" t="s">
        <v>64</v>
      </c>
      <c r="E82" s="7" t="s">
        <v>49</v>
      </c>
      <c r="F82" s="6" t="s">
        <v>183</v>
      </c>
      <c r="G82" s="18" t="s">
        <v>20</v>
      </c>
      <c r="H82" s="6" t="s">
        <v>21</v>
      </c>
      <c r="I82" s="21" t="s">
        <v>22</v>
      </c>
      <c r="J82" s="8" t="s">
        <v>66</v>
      </c>
      <c r="K82" s="11" t="s">
        <v>24</v>
      </c>
      <c r="L82" s="6" t="s">
        <v>25</v>
      </c>
      <c r="M82" s="12" t="s">
        <v>26</v>
      </c>
      <c r="N82" s="13" t="s">
        <v>26</v>
      </c>
      <c r="O82" s="14" t="s">
        <v>27</v>
      </c>
      <c r="P82" s="14" t="s">
        <v>28</v>
      </c>
      <c r="R82" t="s">
        <v>702</v>
      </c>
      <c r="S82" t="s">
        <v>703</v>
      </c>
      <c r="T82" t="s">
        <v>757</v>
      </c>
      <c r="U82" t="s">
        <v>758</v>
      </c>
      <c r="V82" t="s">
        <v>26</v>
      </c>
      <c r="W82" t="s">
        <v>759</v>
      </c>
      <c r="X82" t="s">
        <v>760</v>
      </c>
      <c r="Y82" t="s">
        <v>66</v>
      </c>
      <c r="Z82" t="s">
        <v>447</v>
      </c>
      <c r="AA82" t="s">
        <v>21</v>
      </c>
      <c r="AB82" t="s">
        <v>22</v>
      </c>
    </row>
    <row r="83" spans="1:28" x14ac:dyDescent="0.25">
      <c r="A83" s="32"/>
      <c r="B83" s="35"/>
      <c r="C83" s="37"/>
      <c r="D83" s="15" t="s">
        <v>67</v>
      </c>
      <c r="E83" s="7" t="s">
        <v>49</v>
      </c>
      <c r="F83" s="6" t="s">
        <v>184</v>
      </c>
      <c r="G83" s="18" t="s">
        <v>20</v>
      </c>
      <c r="H83" s="6" t="s">
        <v>21</v>
      </c>
      <c r="I83" s="21" t="s">
        <v>22</v>
      </c>
      <c r="J83" s="8" t="s">
        <v>116</v>
      </c>
      <c r="K83" s="11" t="s">
        <v>24</v>
      </c>
      <c r="L83" s="6" t="s">
        <v>25</v>
      </c>
      <c r="M83" s="12" t="s">
        <v>26</v>
      </c>
      <c r="N83" s="13" t="s">
        <v>26</v>
      </c>
      <c r="O83" s="14" t="s">
        <v>27</v>
      </c>
      <c r="P83" s="14" t="s">
        <v>28</v>
      </c>
      <c r="R83" t="s">
        <v>702</v>
      </c>
      <c r="S83" t="s">
        <v>703</v>
      </c>
      <c r="T83" t="s">
        <v>761</v>
      </c>
      <c r="U83" t="s">
        <v>762</v>
      </c>
      <c r="V83" t="s">
        <v>26</v>
      </c>
      <c r="W83" t="s">
        <v>763</v>
      </c>
      <c r="X83" t="s">
        <v>764</v>
      </c>
      <c r="Y83" t="s">
        <v>116</v>
      </c>
      <c r="Z83" t="s">
        <v>447</v>
      </c>
      <c r="AA83" t="s">
        <v>21</v>
      </c>
      <c r="AB83" t="s">
        <v>22</v>
      </c>
    </row>
    <row r="84" spans="1:28" ht="30" x14ac:dyDescent="0.25">
      <c r="A84" s="32"/>
      <c r="B84" s="35"/>
      <c r="C84" s="37"/>
      <c r="D84" s="15" t="s">
        <v>69</v>
      </c>
      <c r="E84" s="7" t="s">
        <v>49</v>
      </c>
      <c r="F84" s="6" t="s">
        <v>185</v>
      </c>
      <c r="G84" s="18" t="s">
        <v>20</v>
      </c>
      <c r="H84" s="6" t="s">
        <v>21</v>
      </c>
      <c r="I84" s="21" t="s">
        <v>22</v>
      </c>
      <c r="J84" s="8" t="s">
        <v>71</v>
      </c>
      <c r="K84" s="11" t="s">
        <v>24</v>
      </c>
      <c r="L84" s="6" t="s">
        <v>25</v>
      </c>
      <c r="M84" s="12" t="s">
        <v>26</v>
      </c>
      <c r="N84" s="13" t="s">
        <v>26</v>
      </c>
      <c r="O84" s="14" t="s">
        <v>27</v>
      </c>
      <c r="P84" s="14" t="s">
        <v>28</v>
      </c>
      <c r="R84" t="s">
        <v>702</v>
      </c>
      <c r="S84" t="s">
        <v>703</v>
      </c>
      <c r="T84" t="s">
        <v>765</v>
      </c>
      <c r="U84" t="s">
        <v>766</v>
      </c>
      <c r="V84" t="s">
        <v>26</v>
      </c>
      <c r="W84" t="s">
        <v>767</v>
      </c>
      <c r="X84" t="s">
        <v>768</v>
      </c>
      <c r="Y84" t="s">
        <v>71</v>
      </c>
      <c r="Z84" t="s">
        <v>447</v>
      </c>
      <c r="AA84" t="s">
        <v>21</v>
      </c>
      <c r="AB84" t="s">
        <v>22</v>
      </c>
    </row>
    <row r="85" spans="1:28" ht="30" x14ac:dyDescent="0.25">
      <c r="A85" s="32"/>
      <c r="B85" s="35"/>
      <c r="C85" s="37"/>
      <c r="D85" s="15" t="s">
        <v>72</v>
      </c>
      <c r="E85" s="7" t="s">
        <v>49</v>
      </c>
      <c r="F85" s="6" t="s">
        <v>186</v>
      </c>
      <c r="G85" s="18" t="s">
        <v>20</v>
      </c>
      <c r="H85" s="6" t="s">
        <v>21</v>
      </c>
      <c r="I85" s="21" t="s">
        <v>22</v>
      </c>
      <c r="J85" s="8" t="s">
        <v>74</v>
      </c>
      <c r="K85" s="11" t="s">
        <v>24</v>
      </c>
      <c r="L85" s="6" t="s">
        <v>25</v>
      </c>
      <c r="M85" s="12" t="s">
        <v>26</v>
      </c>
      <c r="N85" s="13" t="s">
        <v>26</v>
      </c>
      <c r="O85" s="14" t="s">
        <v>27</v>
      </c>
      <c r="P85" s="14" t="s">
        <v>28</v>
      </c>
      <c r="R85" t="s">
        <v>702</v>
      </c>
      <c r="S85" t="s">
        <v>703</v>
      </c>
      <c r="T85" t="s">
        <v>769</v>
      </c>
      <c r="U85" t="s">
        <v>770</v>
      </c>
      <c r="V85" t="s">
        <v>26</v>
      </c>
      <c r="W85" t="s">
        <v>771</v>
      </c>
      <c r="X85" t="s">
        <v>772</v>
      </c>
      <c r="Y85" t="s">
        <v>74</v>
      </c>
      <c r="Z85" t="s">
        <v>447</v>
      </c>
      <c r="AA85" t="s">
        <v>21</v>
      </c>
      <c r="AB85" t="s">
        <v>22</v>
      </c>
    </row>
    <row r="86" spans="1:28" ht="30" x14ac:dyDescent="0.25">
      <c r="A86" s="32"/>
      <c r="B86" s="35"/>
      <c r="C86" s="37"/>
      <c r="D86" s="15" t="s">
        <v>75</v>
      </c>
      <c r="E86" s="7" t="s">
        <v>49</v>
      </c>
      <c r="F86" s="6" t="s">
        <v>187</v>
      </c>
      <c r="G86" s="18" t="s">
        <v>20</v>
      </c>
      <c r="H86" s="6" t="s">
        <v>21</v>
      </c>
      <c r="I86" s="21" t="s">
        <v>22</v>
      </c>
      <c r="J86" s="8" t="s">
        <v>77</v>
      </c>
      <c r="K86" s="11" t="s">
        <v>24</v>
      </c>
      <c r="L86" s="6" t="s">
        <v>25</v>
      </c>
      <c r="M86" s="12" t="s">
        <v>26</v>
      </c>
      <c r="N86" s="13" t="s">
        <v>26</v>
      </c>
      <c r="O86" s="14" t="s">
        <v>27</v>
      </c>
      <c r="P86" s="14" t="s">
        <v>28</v>
      </c>
      <c r="R86" t="s">
        <v>702</v>
      </c>
      <c r="S86" t="s">
        <v>703</v>
      </c>
      <c r="T86" t="s">
        <v>773</v>
      </c>
      <c r="U86" t="s">
        <v>774</v>
      </c>
      <c r="V86" t="s">
        <v>26</v>
      </c>
      <c r="W86" t="s">
        <v>775</v>
      </c>
      <c r="X86" t="s">
        <v>776</v>
      </c>
      <c r="Y86" t="s">
        <v>77</v>
      </c>
      <c r="Z86" t="s">
        <v>447</v>
      </c>
      <c r="AA86" t="s">
        <v>21</v>
      </c>
      <c r="AB86" t="s">
        <v>22</v>
      </c>
    </row>
    <row r="87" spans="1:28" ht="30" x14ac:dyDescent="0.25">
      <c r="A87" s="32"/>
      <c r="B87" s="35"/>
      <c r="C87" s="37"/>
      <c r="D87" s="15" t="s">
        <v>78</v>
      </c>
      <c r="E87" s="16"/>
      <c r="F87" s="6" t="s">
        <v>188</v>
      </c>
      <c r="G87" s="18" t="s">
        <v>20</v>
      </c>
      <c r="H87" s="6" t="s">
        <v>21</v>
      </c>
      <c r="I87" s="21" t="s">
        <v>22</v>
      </c>
      <c r="J87" s="8" t="s">
        <v>189</v>
      </c>
      <c r="K87" s="11" t="s">
        <v>24</v>
      </c>
      <c r="L87" s="6" t="s">
        <v>25</v>
      </c>
      <c r="M87" s="12" t="s">
        <v>26</v>
      </c>
      <c r="N87" s="13" t="s">
        <v>26</v>
      </c>
      <c r="O87" s="14" t="s">
        <v>27</v>
      </c>
      <c r="P87" s="14" t="s">
        <v>28</v>
      </c>
      <c r="R87" t="s">
        <v>598</v>
      </c>
      <c r="S87" t="s">
        <v>599</v>
      </c>
      <c r="T87" t="s">
        <v>777</v>
      </c>
      <c r="U87" t="s">
        <v>778</v>
      </c>
      <c r="V87" t="s">
        <v>26</v>
      </c>
      <c r="W87" t="s">
        <v>779</v>
      </c>
      <c r="X87" t="s">
        <v>780</v>
      </c>
      <c r="Y87" t="s">
        <v>189</v>
      </c>
      <c r="Z87" t="s">
        <v>447</v>
      </c>
      <c r="AA87" t="s">
        <v>21</v>
      </c>
      <c r="AB87" t="s">
        <v>22</v>
      </c>
    </row>
    <row r="88" spans="1:28" x14ac:dyDescent="0.25">
      <c r="A88" s="32"/>
      <c r="B88" s="35"/>
      <c r="C88" s="37"/>
      <c r="D88" s="15" t="s">
        <v>81</v>
      </c>
      <c r="E88" s="16"/>
      <c r="F88" s="6" t="s">
        <v>190</v>
      </c>
      <c r="G88" s="18" t="s">
        <v>20</v>
      </c>
      <c r="H88" s="6" t="s">
        <v>21</v>
      </c>
      <c r="I88" s="21" t="s">
        <v>22</v>
      </c>
      <c r="J88" s="8" t="s">
        <v>191</v>
      </c>
      <c r="K88" s="11" t="s">
        <v>24</v>
      </c>
      <c r="L88" s="6" t="s">
        <v>25</v>
      </c>
      <c r="M88" s="12" t="s">
        <v>26</v>
      </c>
      <c r="N88" s="13" t="s">
        <v>26</v>
      </c>
      <c r="O88" s="14" t="s">
        <v>27</v>
      </c>
      <c r="P88" s="14" t="s">
        <v>28</v>
      </c>
      <c r="R88" t="s">
        <v>598</v>
      </c>
      <c r="S88" t="s">
        <v>599</v>
      </c>
      <c r="T88" t="s">
        <v>781</v>
      </c>
      <c r="U88" t="s">
        <v>447</v>
      </c>
      <c r="V88" t="s">
        <v>26</v>
      </c>
      <c r="W88" t="s">
        <v>782</v>
      </c>
      <c r="X88" t="s">
        <v>783</v>
      </c>
      <c r="Y88" t="s">
        <v>191</v>
      </c>
      <c r="Z88" t="s">
        <v>447</v>
      </c>
      <c r="AA88" t="s">
        <v>21</v>
      </c>
      <c r="AB88" t="s">
        <v>22</v>
      </c>
    </row>
    <row r="89" spans="1:28" x14ac:dyDescent="0.25">
      <c r="A89" s="32"/>
      <c r="B89" s="35"/>
      <c r="C89" s="38" t="s">
        <v>84</v>
      </c>
      <c r="D89" s="15" t="s">
        <v>85</v>
      </c>
      <c r="E89" s="7" t="s">
        <v>19</v>
      </c>
      <c r="F89" s="6" t="s">
        <v>192</v>
      </c>
      <c r="G89" s="18" t="s">
        <v>20</v>
      </c>
      <c r="H89" s="6" t="s">
        <v>21</v>
      </c>
      <c r="I89" s="21" t="s">
        <v>22</v>
      </c>
      <c r="J89" s="8" t="s">
        <v>23</v>
      </c>
      <c r="K89" s="11" t="s">
        <v>24</v>
      </c>
      <c r="L89" s="6" t="s">
        <v>25</v>
      </c>
      <c r="M89" s="12" t="s">
        <v>26</v>
      </c>
      <c r="N89" s="13" t="s">
        <v>26</v>
      </c>
      <c r="O89" s="14" t="s">
        <v>27</v>
      </c>
      <c r="P89" s="14" t="s">
        <v>28</v>
      </c>
      <c r="R89" t="s">
        <v>598</v>
      </c>
      <c r="S89" t="s">
        <v>599</v>
      </c>
      <c r="T89" t="s">
        <v>784</v>
      </c>
      <c r="U89" t="s">
        <v>447</v>
      </c>
      <c r="V89" t="s">
        <v>26</v>
      </c>
      <c r="W89" t="s">
        <v>785</v>
      </c>
      <c r="X89" t="s">
        <v>786</v>
      </c>
      <c r="Y89" t="s">
        <v>23</v>
      </c>
      <c r="Z89" t="s">
        <v>447</v>
      </c>
      <c r="AA89" t="s">
        <v>21</v>
      </c>
      <c r="AB89" t="s">
        <v>22</v>
      </c>
    </row>
    <row r="90" spans="1:28" x14ac:dyDescent="0.25">
      <c r="A90" s="32"/>
      <c r="B90" s="35"/>
      <c r="C90" s="39"/>
      <c r="D90" s="15" t="s">
        <v>87</v>
      </c>
      <c r="E90" s="7" t="s">
        <v>49</v>
      </c>
      <c r="F90" s="6" t="s">
        <v>193</v>
      </c>
      <c r="G90" s="18" t="s">
        <v>20</v>
      </c>
      <c r="H90" s="6" t="s">
        <v>21</v>
      </c>
      <c r="I90" s="21" t="s">
        <v>22</v>
      </c>
      <c r="J90" s="8" t="s">
        <v>447</v>
      </c>
      <c r="K90" s="11" t="s">
        <v>24</v>
      </c>
      <c r="L90" s="6" t="s">
        <v>25</v>
      </c>
      <c r="M90" s="12" t="s">
        <v>26</v>
      </c>
      <c r="N90" s="13" t="s">
        <v>26</v>
      </c>
      <c r="O90" s="14" t="s">
        <v>27</v>
      </c>
      <c r="P90" s="14" t="s">
        <v>28</v>
      </c>
      <c r="R90" t="s">
        <v>702</v>
      </c>
      <c r="S90" t="s">
        <v>703</v>
      </c>
      <c r="T90" t="s">
        <v>787</v>
      </c>
      <c r="U90" t="s">
        <v>788</v>
      </c>
      <c r="V90" t="s">
        <v>26</v>
      </c>
      <c r="W90" t="s">
        <v>789</v>
      </c>
      <c r="X90" t="s">
        <v>790</v>
      </c>
      <c r="Y90" t="s">
        <v>447</v>
      </c>
      <c r="Z90" t="s">
        <v>447</v>
      </c>
      <c r="AA90" t="s">
        <v>21</v>
      </c>
      <c r="AB90" t="s">
        <v>22</v>
      </c>
    </row>
    <row r="91" spans="1:28" x14ac:dyDescent="0.25">
      <c r="A91" s="33"/>
      <c r="B91" s="36"/>
      <c r="C91" s="40"/>
      <c r="D91" s="17" t="s">
        <v>89</v>
      </c>
      <c r="E91" s="7" t="s">
        <v>49</v>
      </c>
      <c r="F91" s="6" t="s">
        <v>194</v>
      </c>
      <c r="G91" s="18" t="s">
        <v>20</v>
      </c>
      <c r="H91" s="6" t="s">
        <v>21</v>
      </c>
      <c r="I91" s="21" t="s">
        <v>22</v>
      </c>
      <c r="J91" s="8" t="s">
        <v>447</v>
      </c>
      <c r="K91" s="11" t="s">
        <v>24</v>
      </c>
      <c r="L91" s="6" t="s">
        <v>25</v>
      </c>
      <c r="M91" s="12" t="s">
        <v>26</v>
      </c>
      <c r="N91" s="13" t="s">
        <v>26</v>
      </c>
      <c r="O91" s="14" t="s">
        <v>27</v>
      </c>
      <c r="P91" s="14" t="s">
        <v>28</v>
      </c>
      <c r="R91" t="s">
        <v>702</v>
      </c>
      <c r="S91" t="s">
        <v>703</v>
      </c>
      <c r="T91" t="s">
        <v>791</v>
      </c>
      <c r="U91" t="s">
        <v>792</v>
      </c>
      <c r="V91" t="s">
        <v>26</v>
      </c>
      <c r="W91" t="s">
        <v>793</v>
      </c>
      <c r="X91" t="s">
        <v>794</v>
      </c>
      <c r="Y91" t="s">
        <v>447</v>
      </c>
      <c r="Z91" t="s">
        <v>447</v>
      </c>
      <c r="AA91" t="s">
        <v>21</v>
      </c>
      <c r="AB91" t="s">
        <v>22</v>
      </c>
    </row>
    <row r="92" spans="1:28" x14ac:dyDescent="0.25">
      <c r="A92" s="31">
        <v>5</v>
      </c>
      <c r="B92" s="34" t="s">
        <v>10</v>
      </c>
      <c r="C92" s="37" t="s">
        <v>195</v>
      </c>
      <c r="D92" s="6" t="s">
        <v>196</v>
      </c>
      <c r="E92" s="7" t="s">
        <v>19</v>
      </c>
      <c r="F92" s="6" t="s">
        <v>197</v>
      </c>
      <c r="G92" s="18" t="s">
        <v>20</v>
      </c>
      <c r="H92" s="6" t="s">
        <v>21</v>
      </c>
      <c r="I92" s="21" t="s">
        <v>22</v>
      </c>
      <c r="J92" s="10" t="s">
        <v>23</v>
      </c>
      <c r="K92" s="19" t="s">
        <v>795</v>
      </c>
      <c r="L92" s="6" t="s">
        <v>25</v>
      </c>
      <c r="M92" s="12" t="s">
        <v>26</v>
      </c>
      <c r="N92" s="13" t="s">
        <v>26</v>
      </c>
      <c r="O92" s="14" t="s">
        <v>27</v>
      </c>
      <c r="P92" s="14" t="s">
        <v>28</v>
      </c>
      <c r="R92" t="s">
        <v>437</v>
      </c>
      <c r="S92" t="s">
        <v>438</v>
      </c>
      <c r="T92" t="s">
        <v>796</v>
      </c>
      <c r="U92" t="s">
        <v>797</v>
      </c>
      <c r="V92" t="s">
        <v>26</v>
      </c>
      <c r="W92" t="s">
        <v>798</v>
      </c>
      <c r="X92" t="s">
        <v>799</v>
      </c>
      <c r="Y92" t="s">
        <v>23</v>
      </c>
      <c r="Z92" t="s">
        <v>800</v>
      </c>
      <c r="AA92" t="s">
        <v>21</v>
      </c>
      <c r="AB92" t="s">
        <v>22</v>
      </c>
    </row>
    <row r="93" spans="1:28" x14ac:dyDescent="0.25">
      <c r="A93" s="32"/>
      <c r="B93" s="35"/>
      <c r="C93" s="37"/>
      <c r="D93" s="6" t="s">
        <v>198</v>
      </c>
      <c r="E93" s="7" t="s">
        <v>19</v>
      </c>
      <c r="F93" s="6" t="s">
        <v>199</v>
      </c>
      <c r="G93" s="18" t="s">
        <v>20</v>
      </c>
      <c r="H93" s="6" t="s">
        <v>21</v>
      </c>
      <c r="I93" s="21" t="s">
        <v>22</v>
      </c>
      <c r="J93" s="10" t="s">
        <v>23</v>
      </c>
      <c r="K93" s="19" t="s">
        <v>801</v>
      </c>
      <c r="L93" s="6" t="s">
        <v>25</v>
      </c>
      <c r="M93" s="12" t="s">
        <v>26</v>
      </c>
      <c r="N93" s="13" t="s">
        <v>26</v>
      </c>
      <c r="O93" s="14" t="s">
        <v>27</v>
      </c>
      <c r="P93" s="14" t="s">
        <v>28</v>
      </c>
      <c r="R93" t="s">
        <v>437</v>
      </c>
      <c r="S93" t="s">
        <v>438</v>
      </c>
      <c r="T93" t="s">
        <v>802</v>
      </c>
      <c r="U93" t="s">
        <v>803</v>
      </c>
      <c r="V93" t="s">
        <v>26</v>
      </c>
      <c r="W93" t="s">
        <v>804</v>
      </c>
      <c r="X93" t="s">
        <v>805</v>
      </c>
      <c r="Y93" t="s">
        <v>23</v>
      </c>
      <c r="Z93" t="s">
        <v>806</v>
      </c>
      <c r="AA93" t="s">
        <v>21</v>
      </c>
      <c r="AB93" t="s">
        <v>22</v>
      </c>
    </row>
    <row r="94" spans="1:28" x14ac:dyDescent="0.25">
      <c r="A94" s="32"/>
      <c r="B94" s="35"/>
      <c r="C94" s="37"/>
      <c r="D94" s="6" t="s">
        <v>200</v>
      </c>
      <c r="E94" s="7" t="s">
        <v>19</v>
      </c>
      <c r="F94" s="6" t="s">
        <v>201</v>
      </c>
      <c r="G94" s="18" t="s">
        <v>20</v>
      </c>
      <c r="H94" s="6" t="s">
        <v>21</v>
      </c>
      <c r="I94" s="21" t="s">
        <v>22</v>
      </c>
      <c r="J94" s="10" t="s">
        <v>23</v>
      </c>
      <c r="K94" s="22" t="s">
        <v>202</v>
      </c>
      <c r="L94" s="6" t="s">
        <v>25</v>
      </c>
      <c r="M94" s="12" t="s">
        <v>26</v>
      </c>
      <c r="N94" s="13" t="s">
        <v>26</v>
      </c>
      <c r="O94" s="14" t="s">
        <v>27</v>
      </c>
      <c r="P94" s="14" t="s">
        <v>28</v>
      </c>
      <c r="R94" t="s">
        <v>807</v>
      </c>
      <c r="S94" t="s">
        <v>808</v>
      </c>
      <c r="T94" t="s">
        <v>809</v>
      </c>
      <c r="U94" t="s">
        <v>810</v>
      </c>
      <c r="V94" t="s">
        <v>26</v>
      </c>
      <c r="W94" t="s">
        <v>811</v>
      </c>
      <c r="X94" t="s">
        <v>812</v>
      </c>
      <c r="Y94" t="s">
        <v>23</v>
      </c>
      <c r="Z94" t="s">
        <v>447</v>
      </c>
      <c r="AA94" t="s">
        <v>21</v>
      </c>
      <c r="AB94" t="s">
        <v>22</v>
      </c>
    </row>
    <row r="95" spans="1:28" x14ac:dyDescent="0.25">
      <c r="A95" s="32"/>
      <c r="B95" s="35"/>
      <c r="C95" s="37"/>
      <c r="D95" s="6" t="s">
        <v>203</v>
      </c>
      <c r="E95" s="7" t="s">
        <v>19</v>
      </c>
      <c r="F95" s="6" t="s">
        <v>204</v>
      </c>
      <c r="G95" s="18" t="s">
        <v>20</v>
      </c>
      <c r="H95" s="6" t="s">
        <v>21</v>
      </c>
      <c r="I95" s="21" t="s">
        <v>22</v>
      </c>
      <c r="J95" s="10" t="s">
        <v>23</v>
      </c>
      <c r="K95" s="22" t="s">
        <v>205</v>
      </c>
      <c r="L95" s="6" t="s">
        <v>25</v>
      </c>
      <c r="M95" s="12" t="s">
        <v>26</v>
      </c>
      <c r="N95" s="13" t="s">
        <v>26</v>
      </c>
      <c r="O95" s="14" t="s">
        <v>27</v>
      </c>
      <c r="P95" s="14" t="s">
        <v>28</v>
      </c>
      <c r="R95" t="s">
        <v>807</v>
      </c>
      <c r="S95" t="s">
        <v>808</v>
      </c>
      <c r="T95" t="s">
        <v>813</v>
      </c>
      <c r="U95" t="s">
        <v>814</v>
      </c>
      <c r="V95" t="s">
        <v>26</v>
      </c>
      <c r="W95" t="s">
        <v>815</v>
      </c>
      <c r="X95" t="s">
        <v>816</v>
      </c>
      <c r="Y95" t="s">
        <v>23</v>
      </c>
      <c r="Z95" t="s">
        <v>447</v>
      </c>
      <c r="AA95" t="s">
        <v>21</v>
      </c>
      <c r="AB95" t="s">
        <v>22</v>
      </c>
    </row>
    <row r="96" spans="1:28" x14ac:dyDescent="0.25">
      <c r="A96" s="32"/>
      <c r="B96" s="35"/>
      <c r="C96" s="37"/>
      <c r="D96" s="6" t="s">
        <v>206</v>
      </c>
      <c r="E96" s="7" t="s">
        <v>49</v>
      </c>
      <c r="F96" s="6" t="s">
        <v>207</v>
      </c>
      <c r="G96" s="18" t="s">
        <v>20</v>
      </c>
      <c r="H96" s="6" t="s">
        <v>21</v>
      </c>
      <c r="I96" s="21" t="s">
        <v>22</v>
      </c>
      <c r="J96" s="10" t="s">
        <v>23</v>
      </c>
      <c r="K96" s="22" t="s">
        <v>208</v>
      </c>
      <c r="L96" s="6" t="s">
        <v>25</v>
      </c>
      <c r="M96" s="12" t="s">
        <v>26</v>
      </c>
      <c r="N96" s="13" t="s">
        <v>26</v>
      </c>
      <c r="O96" s="14" t="s">
        <v>27</v>
      </c>
      <c r="P96" s="14" t="s">
        <v>28</v>
      </c>
      <c r="R96" t="s">
        <v>807</v>
      </c>
      <c r="S96" t="s">
        <v>808</v>
      </c>
      <c r="T96" t="s">
        <v>817</v>
      </c>
      <c r="U96" t="s">
        <v>818</v>
      </c>
      <c r="V96" t="s">
        <v>26</v>
      </c>
      <c r="W96" t="s">
        <v>819</v>
      </c>
      <c r="X96" t="s">
        <v>820</v>
      </c>
      <c r="Y96" t="s">
        <v>23</v>
      </c>
      <c r="Z96" t="s">
        <v>447</v>
      </c>
      <c r="AA96" t="s">
        <v>21</v>
      </c>
      <c r="AB96" t="s">
        <v>22</v>
      </c>
    </row>
    <row r="97" spans="1:28" x14ac:dyDescent="0.25">
      <c r="A97" s="32"/>
      <c r="B97" s="35"/>
      <c r="C97" s="37" t="s">
        <v>209</v>
      </c>
      <c r="D97" s="15" t="s">
        <v>30</v>
      </c>
      <c r="E97" s="7" t="s">
        <v>49</v>
      </c>
      <c r="F97" s="6" t="s">
        <v>210</v>
      </c>
      <c r="G97" s="18" t="s">
        <v>20</v>
      </c>
      <c r="H97" s="6" t="s">
        <v>21</v>
      </c>
      <c r="I97" s="21" t="s">
        <v>22</v>
      </c>
      <c r="J97" s="10" t="s">
        <v>23</v>
      </c>
      <c r="K97" s="19" t="s">
        <v>211</v>
      </c>
      <c r="L97" s="6" t="s">
        <v>25</v>
      </c>
      <c r="M97" s="12" t="s">
        <v>26</v>
      </c>
      <c r="N97" s="13" t="s">
        <v>26</v>
      </c>
      <c r="O97" s="14" t="s">
        <v>27</v>
      </c>
      <c r="P97" s="14" t="s">
        <v>28</v>
      </c>
      <c r="R97" t="s">
        <v>821</v>
      </c>
      <c r="S97" t="s">
        <v>822</v>
      </c>
      <c r="T97" t="s">
        <v>823</v>
      </c>
      <c r="U97" t="s">
        <v>447</v>
      </c>
      <c r="V97" t="s">
        <v>447</v>
      </c>
      <c r="W97" t="s">
        <v>824</v>
      </c>
      <c r="X97" t="s">
        <v>447</v>
      </c>
      <c r="Y97" t="s">
        <v>447</v>
      </c>
      <c r="Z97" t="s">
        <v>447</v>
      </c>
      <c r="AA97" t="s">
        <v>447</v>
      </c>
      <c r="AB97" t="s">
        <v>447</v>
      </c>
    </row>
    <row r="98" spans="1:28" x14ac:dyDescent="0.25">
      <c r="A98" s="32"/>
      <c r="B98" s="35"/>
      <c r="C98" s="37"/>
      <c r="D98" s="15" t="s">
        <v>33</v>
      </c>
      <c r="E98" s="7" t="s">
        <v>49</v>
      </c>
      <c r="F98" s="6" t="s">
        <v>212</v>
      </c>
      <c r="G98" s="18" t="s">
        <v>20</v>
      </c>
      <c r="H98" s="6" t="s">
        <v>21</v>
      </c>
      <c r="I98" s="21" t="s">
        <v>22</v>
      </c>
      <c r="J98" s="10" t="s">
        <v>23</v>
      </c>
      <c r="K98" s="19" t="s">
        <v>213</v>
      </c>
      <c r="L98" s="6" t="s">
        <v>25</v>
      </c>
      <c r="M98" s="12" t="s">
        <v>26</v>
      </c>
      <c r="N98" s="13" t="s">
        <v>26</v>
      </c>
      <c r="O98" s="14" t="s">
        <v>27</v>
      </c>
      <c r="P98" s="14" t="s">
        <v>28</v>
      </c>
      <c r="R98" t="s">
        <v>821</v>
      </c>
      <c r="S98" t="s">
        <v>822</v>
      </c>
      <c r="T98" t="s">
        <v>825</v>
      </c>
      <c r="U98" t="s">
        <v>447</v>
      </c>
      <c r="V98" t="s">
        <v>447</v>
      </c>
      <c r="W98" t="s">
        <v>826</v>
      </c>
      <c r="X98" t="s">
        <v>447</v>
      </c>
      <c r="Y98" t="s">
        <v>447</v>
      </c>
      <c r="Z98" t="s">
        <v>447</v>
      </c>
      <c r="AA98" t="s">
        <v>447</v>
      </c>
      <c r="AB98" t="s">
        <v>447</v>
      </c>
    </row>
    <row r="99" spans="1:28" x14ac:dyDescent="0.25">
      <c r="A99" s="32"/>
      <c r="B99" s="35"/>
      <c r="C99" s="37"/>
      <c r="D99" s="15" t="s">
        <v>36</v>
      </c>
      <c r="E99" s="7" t="s">
        <v>19</v>
      </c>
      <c r="F99" s="6" t="s">
        <v>214</v>
      </c>
      <c r="G99" s="18" t="s">
        <v>20</v>
      </c>
      <c r="H99" s="6" t="s">
        <v>21</v>
      </c>
      <c r="I99" s="21" t="s">
        <v>22</v>
      </c>
      <c r="J99" s="10" t="s">
        <v>23</v>
      </c>
      <c r="K99" s="19" t="s">
        <v>534</v>
      </c>
      <c r="L99" s="6" t="s">
        <v>25</v>
      </c>
      <c r="M99" s="12" t="s">
        <v>26</v>
      </c>
      <c r="N99" s="13" t="s">
        <v>26</v>
      </c>
      <c r="O99" s="14" t="s">
        <v>27</v>
      </c>
      <c r="P99" s="14" t="s">
        <v>28</v>
      </c>
      <c r="R99" t="s">
        <v>437</v>
      </c>
      <c r="S99" t="s">
        <v>438</v>
      </c>
      <c r="T99" t="s">
        <v>827</v>
      </c>
      <c r="U99" t="s">
        <v>828</v>
      </c>
      <c r="V99" t="s">
        <v>26</v>
      </c>
      <c r="W99" t="s">
        <v>829</v>
      </c>
      <c r="X99" t="s">
        <v>830</v>
      </c>
      <c r="Y99" t="s">
        <v>23</v>
      </c>
      <c r="Z99" t="s">
        <v>831</v>
      </c>
      <c r="AA99" t="s">
        <v>21</v>
      </c>
      <c r="AB99" t="s">
        <v>22</v>
      </c>
    </row>
    <row r="100" spans="1:28" x14ac:dyDescent="0.25">
      <c r="A100" s="32"/>
      <c r="B100" s="35"/>
      <c r="C100" s="37"/>
      <c r="D100" s="15" t="s">
        <v>38</v>
      </c>
      <c r="E100" s="7" t="s">
        <v>49</v>
      </c>
      <c r="F100" s="6" t="s">
        <v>215</v>
      </c>
      <c r="G100" s="18" t="s">
        <v>20</v>
      </c>
      <c r="H100" s="6" t="s">
        <v>21</v>
      </c>
      <c r="I100" s="21" t="s">
        <v>22</v>
      </c>
      <c r="J100" s="10" t="s">
        <v>23</v>
      </c>
      <c r="K100" s="19" t="s">
        <v>216</v>
      </c>
      <c r="L100" s="6" t="s">
        <v>25</v>
      </c>
      <c r="M100" s="12" t="s">
        <v>26</v>
      </c>
      <c r="N100" s="13" t="s">
        <v>26</v>
      </c>
      <c r="O100" s="14" t="s">
        <v>27</v>
      </c>
      <c r="P100" s="14" t="s">
        <v>28</v>
      </c>
      <c r="R100" t="s">
        <v>821</v>
      </c>
      <c r="S100" t="s">
        <v>822</v>
      </c>
      <c r="T100" t="s">
        <v>832</v>
      </c>
      <c r="U100" t="s">
        <v>447</v>
      </c>
      <c r="V100" t="s">
        <v>447</v>
      </c>
      <c r="W100" t="s">
        <v>833</v>
      </c>
      <c r="X100" t="s">
        <v>447</v>
      </c>
      <c r="Y100" t="s">
        <v>447</v>
      </c>
      <c r="Z100" t="s">
        <v>447</v>
      </c>
      <c r="AA100" t="s">
        <v>447</v>
      </c>
      <c r="AB100" t="s">
        <v>447</v>
      </c>
    </row>
    <row r="101" spans="1:28" x14ac:dyDescent="0.25">
      <c r="A101" s="32"/>
      <c r="B101" s="35"/>
      <c r="C101" s="37"/>
      <c r="D101" s="15" t="s">
        <v>41</v>
      </c>
      <c r="E101" s="7" t="s">
        <v>49</v>
      </c>
      <c r="F101" s="6" t="s">
        <v>217</v>
      </c>
      <c r="G101" s="18" t="s">
        <v>20</v>
      </c>
      <c r="H101" s="6" t="s">
        <v>21</v>
      </c>
      <c r="I101" s="21" t="s">
        <v>22</v>
      </c>
      <c r="J101" s="10" t="s">
        <v>23</v>
      </c>
      <c r="K101" s="19" t="s">
        <v>218</v>
      </c>
      <c r="L101" s="6" t="s">
        <v>25</v>
      </c>
      <c r="M101" s="12" t="s">
        <v>26</v>
      </c>
      <c r="N101" s="13" t="s">
        <v>26</v>
      </c>
      <c r="O101" s="14" t="s">
        <v>27</v>
      </c>
      <c r="P101" s="14" t="s">
        <v>28</v>
      </c>
      <c r="R101" t="s">
        <v>821</v>
      </c>
      <c r="S101" t="s">
        <v>822</v>
      </c>
      <c r="T101" t="s">
        <v>834</v>
      </c>
      <c r="U101" t="s">
        <v>447</v>
      </c>
      <c r="V101" t="s">
        <v>447</v>
      </c>
      <c r="W101" t="s">
        <v>835</v>
      </c>
      <c r="X101" t="s">
        <v>447</v>
      </c>
      <c r="Y101" t="s">
        <v>447</v>
      </c>
      <c r="Z101" t="s">
        <v>447</v>
      </c>
      <c r="AA101" t="s">
        <v>447</v>
      </c>
      <c r="AB101" t="s">
        <v>447</v>
      </c>
    </row>
    <row r="102" spans="1:28" x14ac:dyDescent="0.25">
      <c r="A102" s="32"/>
      <c r="B102" s="35"/>
      <c r="C102" s="37"/>
      <c r="D102" s="15" t="s">
        <v>44</v>
      </c>
      <c r="E102" s="7" t="s">
        <v>49</v>
      </c>
      <c r="F102" s="6" t="s">
        <v>219</v>
      </c>
      <c r="G102" s="18" t="s">
        <v>20</v>
      </c>
      <c r="H102" s="6" t="s">
        <v>21</v>
      </c>
      <c r="I102" s="21" t="s">
        <v>22</v>
      </c>
      <c r="J102" s="10" t="s">
        <v>23</v>
      </c>
      <c r="K102" s="19" t="s">
        <v>220</v>
      </c>
      <c r="L102" s="6" t="s">
        <v>25</v>
      </c>
      <c r="M102" s="12" t="s">
        <v>26</v>
      </c>
      <c r="N102" s="13" t="s">
        <v>26</v>
      </c>
      <c r="O102" s="14" t="s">
        <v>27</v>
      </c>
      <c r="P102" s="14" t="s">
        <v>28</v>
      </c>
      <c r="R102" t="s">
        <v>821</v>
      </c>
      <c r="S102" t="s">
        <v>822</v>
      </c>
      <c r="T102" t="s">
        <v>836</v>
      </c>
      <c r="U102" t="s">
        <v>447</v>
      </c>
      <c r="V102" t="s">
        <v>447</v>
      </c>
      <c r="W102" t="s">
        <v>837</v>
      </c>
      <c r="X102" t="s">
        <v>447</v>
      </c>
      <c r="Y102" t="s">
        <v>447</v>
      </c>
      <c r="Z102" t="s">
        <v>447</v>
      </c>
      <c r="AA102" t="s">
        <v>447</v>
      </c>
      <c r="AB102" t="s">
        <v>447</v>
      </c>
    </row>
    <row r="103" spans="1:28" x14ac:dyDescent="0.25">
      <c r="A103" s="32"/>
      <c r="B103" s="35"/>
      <c r="C103" s="37"/>
      <c r="D103" s="15" t="s">
        <v>47</v>
      </c>
      <c r="E103" s="7" t="s">
        <v>49</v>
      </c>
      <c r="F103" s="6" t="s">
        <v>221</v>
      </c>
      <c r="G103" s="18" t="s">
        <v>20</v>
      </c>
      <c r="H103" s="6" t="s">
        <v>21</v>
      </c>
      <c r="I103" s="21" t="s">
        <v>22</v>
      </c>
      <c r="J103" s="10" t="s">
        <v>23</v>
      </c>
      <c r="K103" s="8" t="s">
        <v>106</v>
      </c>
      <c r="L103" s="6" t="s">
        <v>25</v>
      </c>
      <c r="M103" s="12" t="s">
        <v>26</v>
      </c>
      <c r="N103" s="13" t="s">
        <v>26</v>
      </c>
      <c r="O103" s="14" t="s">
        <v>27</v>
      </c>
      <c r="P103" s="14" t="s">
        <v>28</v>
      </c>
      <c r="R103" t="s">
        <v>821</v>
      </c>
      <c r="S103" t="s">
        <v>822</v>
      </c>
      <c r="T103" t="s">
        <v>838</v>
      </c>
      <c r="U103" t="s">
        <v>447</v>
      </c>
      <c r="V103" t="s">
        <v>447</v>
      </c>
      <c r="W103" t="s">
        <v>839</v>
      </c>
      <c r="X103" t="s">
        <v>447</v>
      </c>
      <c r="Y103" t="s">
        <v>447</v>
      </c>
      <c r="Z103" t="s">
        <v>447</v>
      </c>
      <c r="AA103" t="s">
        <v>447</v>
      </c>
      <c r="AB103" t="s">
        <v>447</v>
      </c>
    </row>
    <row r="104" spans="1:28" x14ac:dyDescent="0.25">
      <c r="A104" s="32"/>
      <c r="B104" s="35"/>
      <c r="C104" s="37"/>
      <c r="D104" s="15" t="s">
        <v>47</v>
      </c>
      <c r="E104" s="7" t="s">
        <v>49</v>
      </c>
      <c r="F104" s="6" t="s">
        <v>222</v>
      </c>
      <c r="G104" s="18" t="s">
        <v>20</v>
      </c>
      <c r="H104" s="6" t="s">
        <v>21</v>
      </c>
      <c r="I104" s="21" t="s">
        <v>22</v>
      </c>
      <c r="J104" s="10" t="s">
        <v>23</v>
      </c>
      <c r="K104" s="8" t="s">
        <v>108</v>
      </c>
      <c r="L104" s="6" t="s">
        <v>25</v>
      </c>
      <c r="M104" s="12" t="s">
        <v>26</v>
      </c>
      <c r="N104" s="13" t="s">
        <v>26</v>
      </c>
      <c r="O104" s="14" t="s">
        <v>27</v>
      </c>
      <c r="P104" s="14" t="s">
        <v>28</v>
      </c>
      <c r="R104" t="s">
        <v>821</v>
      </c>
      <c r="S104" t="s">
        <v>822</v>
      </c>
      <c r="T104" t="s">
        <v>840</v>
      </c>
      <c r="U104" t="s">
        <v>447</v>
      </c>
      <c r="V104" t="s">
        <v>447</v>
      </c>
      <c r="W104" t="s">
        <v>841</v>
      </c>
      <c r="X104" t="s">
        <v>447</v>
      </c>
      <c r="Y104" t="s">
        <v>447</v>
      </c>
      <c r="Z104" t="s">
        <v>447</v>
      </c>
      <c r="AA104" t="s">
        <v>447</v>
      </c>
      <c r="AB104" t="s">
        <v>447</v>
      </c>
    </row>
    <row r="105" spans="1:28" x14ac:dyDescent="0.25">
      <c r="A105" s="32"/>
      <c r="B105" s="35"/>
      <c r="C105" s="37"/>
      <c r="D105" s="15" t="s">
        <v>47</v>
      </c>
      <c r="E105" s="7" t="s">
        <v>49</v>
      </c>
      <c r="F105" s="6" t="s">
        <v>223</v>
      </c>
      <c r="G105" s="18" t="s">
        <v>20</v>
      </c>
      <c r="H105" s="6" t="s">
        <v>21</v>
      </c>
      <c r="I105" s="21" t="s">
        <v>22</v>
      </c>
      <c r="J105" s="10" t="s">
        <v>23</v>
      </c>
      <c r="K105" s="8" t="s">
        <v>110</v>
      </c>
      <c r="L105" s="6" t="s">
        <v>25</v>
      </c>
      <c r="M105" s="12" t="s">
        <v>26</v>
      </c>
      <c r="N105" s="13" t="s">
        <v>26</v>
      </c>
      <c r="O105" s="14" t="s">
        <v>27</v>
      </c>
      <c r="P105" s="14" t="s">
        <v>28</v>
      </c>
      <c r="R105" t="s">
        <v>821</v>
      </c>
      <c r="S105" t="s">
        <v>822</v>
      </c>
      <c r="T105" t="s">
        <v>842</v>
      </c>
      <c r="U105" t="s">
        <v>447</v>
      </c>
      <c r="V105" t="s">
        <v>447</v>
      </c>
      <c r="W105" t="s">
        <v>843</v>
      </c>
      <c r="X105" t="s">
        <v>447</v>
      </c>
      <c r="Y105" t="s">
        <v>447</v>
      </c>
      <c r="Z105" t="s">
        <v>447</v>
      </c>
      <c r="AA105" t="s">
        <v>447</v>
      </c>
      <c r="AB105" t="s">
        <v>447</v>
      </c>
    </row>
    <row r="106" spans="1:28" x14ac:dyDescent="0.25">
      <c r="A106" s="32"/>
      <c r="B106" s="35"/>
      <c r="C106" s="37"/>
      <c r="D106" s="15" t="s">
        <v>61</v>
      </c>
      <c r="E106" s="7" t="s">
        <v>49</v>
      </c>
      <c r="F106" s="6" t="s">
        <v>224</v>
      </c>
      <c r="G106" s="18" t="s">
        <v>20</v>
      </c>
      <c r="H106" s="6" t="s">
        <v>21</v>
      </c>
      <c r="I106" s="21" t="s">
        <v>22</v>
      </c>
      <c r="J106" s="10" t="s">
        <v>23</v>
      </c>
      <c r="K106" s="8" t="s">
        <v>112</v>
      </c>
      <c r="L106" s="6" t="s">
        <v>25</v>
      </c>
      <c r="M106" s="12" t="s">
        <v>26</v>
      </c>
      <c r="N106" s="13" t="s">
        <v>26</v>
      </c>
      <c r="O106" s="14" t="s">
        <v>27</v>
      </c>
      <c r="P106" s="14" t="s">
        <v>28</v>
      </c>
      <c r="R106" t="s">
        <v>821</v>
      </c>
      <c r="S106" t="s">
        <v>822</v>
      </c>
      <c r="T106" t="s">
        <v>844</v>
      </c>
      <c r="U106" t="s">
        <v>447</v>
      </c>
      <c r="V106" t="s">
        <v>447</v>
      </c>
      <c r="W106" t="s">
        <v>845</v>
      </c>
      <c r="X106" t="s">
        <v>447</v>
      </c>
      <c r="Y106" t="s">
        <v>447</v>
      </c>
      <c r="Z106" t="s">
        <v>447</v>
      </c>
      <c r="AA106" t="s">
        <v>447</v>
      </c>
      <c r="AB106" t="s">
        <v>447</v>
      </c>
    </row>
    <row r="107" spans="1:28" x14ac:dyDescent="0.25">
      <c r="A107" s="32"/>
      <c r="B107" s="35"/>
      <c r="C107" s="37"/>
      <c r="D107" s="15" t="s">
        <v>64</v>
      </c>
      <c r="E107" s="7" t="s">
        <v>49</v>
      </c>
      <c r="F107" s="6" t="s">
        <v>225</v>
      </c>
      <c r="G107" s="18" t="s">
        <v>20</v>
      </c>
      <c r="H107" s="6" t="s">
        <v>21</v>
      </c>
      <c r="I107" s="21" t="s">
        <v>22</v>
      </c>
      <c r="J107" s="10" t="s">
        <v>23</v>
      </c>
      <c r="K107" s="20" t="s">
        <v>114</v>
      </c>
      <c r="L107" s="6" t="s">
        <v>25</v>
      </c>
      <c r="M107" s="12" t="s">
        <v>26</v>
      </c>
      <c r="N107" s="13" t="s">
        <v>26</v>
      </c>
      <c r="O107" s="14" t="s">
        <v>27</v>
      </c>
      <c r="P107" s="14" t="s">
        <v>28</v>
      </c>
      <c r="R107" t="s">
        <v>821</v>
      </c>
      <c r="S107" t="s">
        <v>822</v>
      </c>
      <c r="T107" t="s">
        <v>846</v>
      </c>
      <c r="U107" t="s">
        <v>447</v>
      </c>
      <c r="V107" t="s">
        <v>447</v>
      </c>
      <c r="W107" t="s">
        <v>847</v>
      </c>
      <c r="X107" t="s">
        <v>447</v>
      </c>
      <c r="Y107" t="s">
        <v>447</v>
      </c>
      <c r="Z107" t="s">
        <v>447</v>
      </c>
      <c r="AA107" t="s">
        <v>447</v>
      </c>
      <c r="AB107" t="s">
        <v>447</v>
      </c>
    </row>
    <row r="108" spans="1:28" x14ac:dyDescent="0.25">
      <c r="A108" s="32"/>
      <c r="B108" s="35"/>
      <c r="C108" s="37"/>
      <c r="D108" s="15" t="s">
        <v>67</v>
      </c>
      <c r="E108" s="7" t="s">
        <v>49</v>
      </c>
      <c r="F108" s="6" t="s">
        <v>226</v>
      </c>
      <c r="G108" s="18" t="s">
        <v>20</v>
      </c>
      <c r="H108" s="6" t="s">
        <v>21</v>
      </c>
      <c r="I108" s="21" t="s">
        <v>22</v>
      </c>
      <c r="J108" s="10" t="s">
        <v>23</v>
      </c>
      <c r="K108" s="8" t="s">
        <v>116</v>
      </c>
      <c r="L108" s="6" t="s">
        <v>25</v>
      </c>
      <c r="M108" s="12" t="s">
        <v>26</v>
      </c>
      <c r="N108" s="13" t="s">
        <v>26</v>
      </c>
      <c r="O108" s="14" t="s">
        <v>27</v>
      </c>
      <c r="P108" s="14" t="s">
        <v>28</v>
      </c>
      <c r="R108" t="s">
        <v>437</v>
      </c>
      <c r="S108" t="s">
        <v>438</v>
      </c>
      <c r="T108" t="s">
        <v>848</v>
      </c>
      <c r="U108" t="s">
        <v>849</v>
      </c>
      <c r="V108" t="s">
        <v>26</v>
      </c>
      <c r="W108" t="s">
        <v>850</v>
      </c>
      <c r="X108" t="s">
        <v>851</v>
      </c>
      <c r="Y108" t="s">
        <v>23</v>
      </c>
      <c r="Z108" t="s">
        <v>852</v>
      </c>
      <c r="AA108" t="s">
        <v>21</v>
      </c>
      <c r="AB108" t="s">
        <v>22</v>
      </c>
    </row>
    <row r="109" spans="1:28" ht="30" x14ac:dyDescent="0.25">
      <c r="A109" s="32"/>
      <c r="B109" s="35"/>
      <c r="C109" s="37"/>
      <c r="D109" s="15" t="s">
        <v>69</v>
      </c>
      <c r="E109" s="7" t="s">
        <v>49</v>
      </c>
      <c r="F109" s="6" t="s">
        <v>227</v>
      </c>
      <c r="G109" s="18" t="s">
        <v>20</v>
      </c>
      <c r="H109" s="6" t="s">
        <v>21</v>
      </c>
      <c r="I109" s="21" t="s">
        <v>22</v>
      </c>
      <c r="J109" s="10" t="s">
        <v>23</v>
      </c>
      <c r="K109" s="8" t="s">
        <v>118</v>
      </c>
      <c r="L109" s="6" t="s">
        <v>25</v>
      </c>
      <c r="M109" s="12" t="s">
        <v>26</v>
      </c>
      <c r="N109" s="13" t="s">
        <v>26</v>
      </c>
      <c r="O109" s="14" t="s">
        <v>27</v>
      </c>
      <c r="P109" s="14" t="s">
        <v>28</v>
      </c>
      <c r="R109" t="s">
        <v>821</v>
      </c>
      <c r="S109" t="s">
        <v>822</v>
      </c>
      <c r="T109" t="s">
        <v>853</v>
      </c>
      <c r="U109" t="s">
        <v>447</v>
      </c>
      <c r="V109" t="s">
        <v>447</v>
      </c>
      <c r="W109" t="s">
        <v>854</v>
      </c>
      <c r="X109" t="s">
        <v>447</v>
      </c>
      <c r="Y109" t="s">
        <v>447</v>
      </c>
      <c r="Z109" t="s">
        <v>447</v>
      </c>
      <c r="AA109" t="s">
        <v>447</v>
      </c>
      <c r="AB109" t="s">
        <v>447</v>
      </c>
    </row>
    <row r="110" spans="1:28" ht="30" x14ac:dyDescent="0.25">
      <c r="A110" s="32"/>
      <c r="B110" s="35"/>
      <c r="C110" s="37"/>
      <c r="D110" s="15" t="s">
        <v>72</v>
      </c>
      <c r="E110" s="7" t="s">
        <v>49</v>
      </c>
      <c r="F110" s="6" t="s">
        <v>228</v>
      </c>
      <c r="G110" s="18" t="s">
        <v>20</v>
      </c>
      <c r="H110" s="6" t="s">
        <v>21</v>
      </c>
      <c r="I110" s="21" t="s">
        <v>22</v>
      </c>
      <c r="J110" s="10" t="s">
        <v>23</v>
      </c>
      <c r="K110" s="8" t="s">
        <v>120</v>
      </c>
      <c r="L110" s="6" t="s">
        <v>25</v>
      </c>
      <c r="M110" s="12" t="s">
        <v>26</v>
      </c>
      <c r="N110" s="13" t="s">
        <v>26</v>
      </c>
      <c r="O110" s="14" t="s">
        <v>27</v>
      </c>
      <c r="P110" s="14" t="s">
        <v>28</v>
      </c>
      <c r="R110" t="s">
        <v>821</v>
      </c>
      <c r="S110" t="s">
        <v>822</v>
      </c>
      <c r="T110" t="s">
        <v>855</v>
      </c>
      <c r="U110" t="s">
        <v>447</v>
      </c>
      <c r="V110" t="s">
        <v>447</v>
      </c>
      <c r="W110" t="s">
        <v>856</v>
      </c>
      <c r="X110" t="s">
        <v>447</v>
      </c>
      <c r="Y110" t="s">
        <v>447</v>
      </c>
      <c r="Z110" t="s">
        <v>447</v>
      </c>
      <c r="AA110" t="s">
        <v>447</v>
      </c>
      <c r="AB110" t="s">
        <v>447</v>
      </c>
    </row>
    <row r="111" spans="1:28" ht="30" x14ac:dyDescent="0.25">
      <c r="A111" s="32"/>
      <c r="B111" s="35"/>
      <c r="C111" s="37"/>
      <c r="D111" s="15" t="s">
        <v>75</v>
      </c>
      <c r="E111" s="7" t="s">
        <v>49</v>
      </c>
      <c r="F111" s="6" t="s">
        <v>229</v>
      </c>
      <c r="G111" s="18" t="s">
        <v>20</v>
      </c>
      <c r="H111" s="6" t="s">
        <v>21</v>
      </c>
      <c r="I111" s="21" t="s">
        <v>22</v>
      </c>
      <c r="J111" s="10" t="s">
        <v>23</v>
      </c>
      <c r="K111" s="8" t="s">
        <v>122</v>
      </c>
      <c r="L111" s="6" t="s">
        <v>25</v>
      </c>
      <c r="M111" s="12" t="s">
        <v>26</v>
      </c>
      <c r="N111" s="13" t="s">
        <v>26</v>
      </c>
      <c r="O111" s="14" t="s">
        <v>27</v>
      </c>
      <c r="P111" s="14" t="s">
        <v>28</v>
      </c>
      <c r="R111" t="s">
        <v>821</v>
      </c>
      <c r="S111" t="s">
        <v>822</v>
      </c>
      <c r="T111" t="s">
        <v>857</v>
      </c>
      <c r="U111" t="s">
        <v>447</v>
      </c>
      <c r="V111" t="s">
        <v>447</v>
      </c>
      <c r="W111" t="s">
        <v>858</v>
      </c>
      <c r="X111" t="s">
        <v>447</v>
      </c>
      <c r="Y111" t="s">
        <v>447</v>
      </c>
      <c r="Z111" t="s">
        <v>447</v>
      </c>
      <c r="AA111" t="s">
        <v>447</v>
      </c>
      <c r="AB111" t="s">
        <v>447</v>
      </c>
    </row>
    <row r="112" spans="1:28" ht="30" x14ac:dyDescent="0.25">
      <c r="A112" s="32"/>
      <c r="B112" s="35"/>
      <c r="C112" s="37"/>
      <c r="D112" s="15" t="s">
        <v>78</v>
      </c>
      <c r="E112" s="16"/>
      <c r="F112" s="6" t="s">
        <v>230</v>
      </c>
      <c r="G112" s="18" t="s">
        <v>20</v>
      </c>
      <c r="H112" s="6" t="s">
        <v>21</v>
      </c>
      <c r="I112" s="21" t="s">
        <v>22</v>
      </c>
      <c r="J112" s="10" t="s">
        <v>23</v>
      </c>
      <c r="K112" s="8" t="s">
        <v>124</v>
      </c>
      <c r="L112" s="6" t="s">
        <v>25</v>
      </c>
      <c r="M112" s="12" t="s">
        <v>26</v>
      </c>
      <c r="N112" s="13" t="s">
        <v>26</v>
      </c>
      <c r="O112" s="14" t="s">
        <v>27</v>
      </c>
      <c r="P112" s="14" t="s">
        <v>28</v>
      </c>
      <c r="R112" t="s">
        <v>821</v>
      </c>
      <c r="S112" t="s">
        <v>822</v>
      </c>
      <c r="T112" t="s">
        <v>859</v>
      </c>
      <c r="U112" t="s">
        <v>447</v>
      </c>
      <c r="V112" t="s">
        <v>447</v>
      </c>
      <c r="W112" t="s">
        <v>860</v>
      </c>
      <c r="X112" t="s">
        <v>447</v>
      </c>
      <c r="Y112" t="s">
        <v>447</v>
      </c>
      <c r="Z112" t="s">
        <v>447</v>
      </c>
      <c r="AA112" t="s">
        <v>447</v>
      </c>
      <c r="AB112" t="s">
        <v>447</v>
      </c>
    </row>
    <row r="113" spans="1:28" x14ac:dyDescent="0.25">
      <c r="A113" s="32"/>
      <c r="B113" s="35"/>
      <c r="C113" s="37"/>
      <c r="D113" s="15" t="s">
        <v>81</v>
      </c>
      <c r="E113" s="16"/>
      <c r="F113" s="6" t="s">
        <v>231</v>
      </c>
      <c r="G113" s="18" t="s">
        <v>20</v>
      </c>
      <c r="H113" s="6" t="s">
        <v>21</v>
      </c>
      <c r="I113" s="21" t="s">
        <v>22</v>
      </c>
      <c r="J113" s="10" t="s">
        <v>23</v>
      </c>
      <c r="K113" s="8" t="s">
        <v>126</v>
      </c>
      <c r="L113" s="6" t="s">
        <v>25</v>
      </c>
      <c r="M113" s="12" t="s">
        <v>26</v>
      </c>
      <c r="N113" s="13" t="s">
        <v>26</v>
      </c>
      <c r="O113" s="14" t="s">
        <v>27</v>
      </c>
      <c r="P113" s="14" t="s">
        <v>28</v>
      </c>
      <c r="R113" t="s">
        <v>821</v>
      </c>
      <c r="S113" t="s">
        <v>822</v>
      </c>
      <c r="T113" t="s">
        <v>861</v>
      </c>
      <c r="U113" t="s">
        <v>447</v>
      </c>
      <c r="V113" t="s">
        <v>447</v>
      </c>
      <c r="W113" t="s">
        <v>862</v>
      </c>
      <c r="X113" t="s">
        <v>447</v>
      </c>
      <c r="Y113" t="s">
        <v>447</v>
      </c>
      <c r="Z113" t="s">
        <v>447</v>
      </c>
      <c r="AA113" t="s">
        <v>447</v>
      </c>
      <c r="AB113" t="s">
        <v>447</v>
      </c>
    </row>
    <row r="114" spans="1:28" x14ac:dyDescent="0.25">
      <c r="A114" s="32"/>
      <c r="B114" s="35"/>
      <c r="C114" s="38" t="s">
        <v>84</v>
      </c>
      <c r="D114" s="15" t="s">
        <v>85</v>
      </c>
      <c r="E114" s="7" t="s">
        <v>19</v>
      </c>
      <c r="F114" s="6" t="s">
        <v>232</v>
      </c>
      <c r="G114" s="18" t="s">
        <v>20</v>
      </c>
      <c r="H114" s="6" t="s">
        <v>21</v>
      </c>
      <c r="I114" s="21" t="s">
        <v>22</v>
      </c>
      <c r="J114" s="10" t="s">
        <v>23</v>
      </c>
      <c r="K114" s="19" t="s">
        <v>534</v>
      </c>
      <c r="L114" s="6" t="s">
        <v>25</v>
      </c>
      <c r="M114" s="12" t="s">
        <v>26</v>
      </c>
      <c r="N114" s="13" t="s">
        <v>26</v>
      </c>
      <c r="O114" s="14" t="s">
        <v>27</v>
      </c>
      <c r="P114" s="14" t="s">
        <v>28</v>
      </c>
      <c r="R114" t="s">
        <v>437</v>
      </c>
      <c r="S114" t="s">
        <v>438</v>
      </c>
      <c r="T114" t="s">
        <v>863</v>
      </c>
      <c r="U114" t="s">
        <v>864</v>
      </c>
      <c r="V114" t="s">
        <v>26</v>
      </c>
      <c r="W114" t="s">
        <v>865</v>
      </c>
      <c r="X114" t="s">
        <v>866</v>
      </c>
      <c r="Y114" t="s">
        <v>23</v>
      </c>
      <c r="Z114" t="s">
        <v>867</v>
      </c>
      <c r="AA114" t="s">
        <v>21</v>
      </c>
      <c r="AB114" t="s">
        <v>22</v>
      </c>
    </row>
    <row r="115" spans="1:28" x14ac:dyDescent="0.25">
      <c r="A115" s="32"/>
      <c r="B115" s="35"/>
      <c r="C115" s="39"/>
      <c r="D115" s="15" t="s">
        <v>87</v>
      </c>
      <c r="E115" s="7" t="s">
        <v>49</v>
      </c>
      <c r="F115" s="6" t="s">
        <v>233</v>
      </c>
      <c r="G115" s="18" t="s">
        <v>20</v>
      </c>
      <c r="H115" s="6" t="s">
        <v>21</v>
      </c>
      <c r="I115" s="21" t="s">
        <v>22</v>
      </c>
      <c r="J115" s="10" t="s">
        <v>23</v>
      </c>
      <c r="K115" s="19" t="s">
        <v>447</v>
      </c>
      <c r="L115" s="6" t="s">
        <v>25</v>
      </c>
      <c r="M115" s="12" t="s">
        <v>26</v>
      </c>
      <c r="N115" s="13" t="s">
        <v>26</v>
      </c>
      <c r="O115" s="14" t="s">
        <v>27</v>
      </c>
      <c r="P115" s="14" t="s">
        <v>28</v>
      </c>
      <c r="R115" t="s">
        <v>821</v>
      </c>
      <c r="S115" t="s">
        <v>822</v>
      </c>
      <c r="T115" t="s">
        <v>868</v>
      </c>
      <c r="U115" t="s">
        <v>447</v>
      </c>
      <c r="V115" t="s">
        <v>447</v>
      </c>
      <c r="W115" t="s">
        <v>869</v>
      </c>
      <c r="X115" t="s">
        <v>447</v>
      </c>
      <c r="Y115" t="s">
        <v>447</v>
      </c>
      <c r="Z115" t="s">
        <v>447</v>
      </c>
      <c r="AA115" t="s">
        <v>447</v>
      </c>
      <c r="AB115" t="s">
        <v>447</v>
      </c>
    </row>
    <row r="116" spans="1:28" x14ac:dyDescent="0.25">
      <c r="A116" s="33"/>
      <c r="B116" s="36"/>
      <c r="C116" s="40"/>
      <c r="D116" s="17" t="s">
        <v>89</v>
      </c>
      <c r="E116" s="7" t="s">
        <v>49</v>
      </c>
      <c r="F116" s="6" t="s">
        <v>234</v>
      </c>
      <c r="G116" s="18" t="s">
        <v>20</v>
      </c>
      <c r="H116" s="6" t="s">
        <v>21</v>
      </c>
      <c r="I116" s="21" t="s">
        <v>22</v>
      </c>
      <c r="J116" s="10" t="s">
        <v>23</v>
      </c>
      <c r="K116" s="8" t="s">
        <v>447</v>
      </c>
      <c r="L116" s="6" t="s">
        <v>25</v>
      </c>
      <c r="M116" s="12" t="s">
        <v>26</v>
      </c>
      <c r="N116" s="13" t="s">
        <v>26</v>
      </c>
      <c r="O116" s="14" t="s">
        <v>27</v>
      </c>
      <c r="P116" s="14" t="s">
        <v>28</v>
      </c>
      <c r="R116" t="s">
        <v>821</v>
      </c>
      <c r="S116" t="s">
        <v>822</v>
      </c>
      <c r="T116" t="s">
        <v>870</v>
      </c>
      <c r="U116" t="s">
        <v>447</v>
      </c>
      <c r="V116" t="s">
        <v>447</v>
      </c>
      <c r="W116" t="s">
        <v>871</v>
      </c>
      <c r="X116" t="s">
        <v>447</v>
      </c>
      <c r="Y116" t="s">
        <v>447</v>
      </c>
      <c r="Z116" t="s">
        <v>447</v>
      </c>
      <c r="AA116" t="s">
        <v>447</v>
      </c>
      <c r="AB116" t="s">
        <v>447</v>
      </c>
    </row>
    <row r="117" spans="1:28" ht="30" x14ac:dyDescent="0.25">
      <c r="A117" s="31">
        <v>6</v>
      </c>
      <c r="B117" s="34" t="s">
        <v>11</v>
      </c>
      <c r="C117" s="23" t="s">
        <v>235</v>
      </c>
      <c r="D117" s="6" t="s">
        <v>236</v>
      </c>
      <c r="E117" s="7" t="s">
        <v>19</v>
      </c>
      <c r="F117" s="6" t="s">
        <v>237</v>
      </c>
      <c r="G117" s="18" t="s">
        <v>20</v>
      </c>
      <c r="H117" s="6" t="s">
        <v>21</v>
      </c>
      <c r="I117" s="21" t="s">
        <v>22</v>
      </c>
      <c r="J117" s="10" t="s">
        <v>23</v>
      </c>
      <c r="K117" s="11" t="s">
        <v>24</v>
      </c>
      <c r="L117" s="19" t="s">
        <v>25</v>
      </c>
      <c r="M117" s="12" t="s">
        <v>26</v>
      </c>
      <c r="N117" s="13" t="s">
        <v>26</v>
      </c>
      <c r="O117" s="14" t="s">
        <v>27</v>
      </c>
      <c r="P117" s="14" t="s">
        <v>28</v>
      </c>
      <c r="R117" t="s">
        <v>437</v>
      </c>
      <c r="S117" t="s">
        <v>438</v>
      </c>
      <c r="T117" t="s">
        <v>872</v>
      </c>
      <c r="U117" t="s">
        <v>873</v>
      </c>
      <c r="V117" t="s">
        <v>26</v>
      </c>
      <c r="W117" t="s">
        <v>874</v>
      </c>
      <c r="X117" t="s">
        <v>875</v>
      </c>
      <c r="Y117" t="s">
        <v>23</v>
      </c>
      <c r="Z117" t="s">
        <v>876</v>
      </c>
      <c r="AA117" t="s">
        <v>21</v>
      </c>
      <c r="AB117" t="s">
        <v>22</v>
      </c>
    </row>
    <row r="118" spans="1:28" x14ac:dyDescent="0.25">
      <c r="A118" s="32"/>
      <c r="B118" s="35"/>
      <c r="C118" s="37" t="s">
        <v>238</v>
      </c>
      <c r="D118" s="15" t="s">
        <v>30</v>
      </c>
      <c r="E118" s="7" t="s">
        <v>19</v>
      </c>
      <c r="F118" s="6" t="s">
        <v>239</v>
      </c>
      <c r="G118" s="18" t="s">
        <v>20</v>
      </c>
      <c r="H118" s="6" t="s">
        <v>21</v>
      </c>
      <c r="I118" s="21" t="s">
        <v>22</v>
      </c>
      <c r="J118" s="10" t="s">
        <v>23</v>
      </c>
      <c r="K118" s="11" t="s">
        <v>24</v>
      </c>
      <c r="L118" s="19" t="s">
        <v>240</v>
      </c>
      <c r="M118" s="12" t="s">
        <v>26</v>
      </c>
      <c r="N118" s="13" t="s">
        <v>26</v>
      </c>
      <c r="O118" s="14" t="s">
        <v>27</v>
      </c>
      <c r="P118" s="14" t="s">
        <v>28</v>
      </c>
      <c r="R118" t="s">
        <v>598</v>
      </c>
      <c r="S118" t="s">
        <v>599</v>
      </c>
      <c r="T118" t="s">
        <v>877</v>
      </c>
      <c r="U118" t="s">
        <v>447</v>
      </c>
      <c r="V118" t="s">
        <v>26</v>
      </c>
      <c r="W118" t="s">
        <v>878</v>
      </c>
      <c r="X118" t="s">
        <v>879</v>
      </c>
      <c r="Y118" t="s">
        <v>23</v>
      </c>
      <c r="Z118" t="s">
        <v>447</v>
      </c>
      <c r="AA118" t="s">
        <v>21</v>
      </c>
      <c r="AB118" t="s">
        <v>22</v>
      </c>
    </row>
    <row r="119" spans="1:28" x14ac:dyDescent="0.25">
      <c r="A119" s="32"/>
      <c r="B119" s="35"/>
      <c r="C119" s="37"/>
      <c r="D119" s="15" t="s">
        <v>33</v>
      </c>
      <c r="E119" s="7" t="s">
        <v>19</v>
      </c>
      <c r="F119" s="6" t="s">
        <v>241</v>
      </c>
      <c r="G119" s="18" t="s">
        <v>20</v>
      </c>
      <c r="H119" s="6" t="s">
        <v>21</v>
      </c>
      <c r="I119" s="21" t="s">
        <v>22</v>
      </c>
      <c r="J119" s="10" t="s">
        <v>23</v>
      </c>
      <c r="K119" s="11" t="s">
        <v>24</v>
      </c>
      <c r="L119" s="19" t="s">
        <v>242</v>
      </c>
      <c r="M119" s="12" t="s">
        <v>26</v>
      </c>
      <c r="N119" s="13" t="s">
        <v>26</v>
      </c>
      <c r="O119" s="14" t="s">
        <v>27</v>
      </c>
      <c r="P119" s="14" t="s">
        <v>28</v>
      </c>
      <c r="R119" t="s">
        <v>598</v>
      </c>
      <c r="S119" t="s">
        <v>599</v>
      </c>
      <c r="T119" t="s">
        <v>880</v>
      </c>
      <c r="U119" t="s">
        <v>447</v>
      </c>
      <c r="V119" t="s">
        <v>26</v>
      </c>
      <c r="W119" t="s">
        <v>881</v>
      </c>
      <c r="X119" t="s">
        <v>882</v>
      </c>
      <c r="Y119" t="s">
        <v>23</v>
      </c>
      <c r="Z119" t="s">
        <v>447</v>
      </c>
      <c r="AA119" t="s">
        <v>21</v>
      </c>
      <c r="AB119" t="s">
        <v>22</v>
      </c>
    </row>
    <row r="120" spans="1:28" x14ac:dyDescent="0.25">
      <c r="A120" s="32"/>
      <c r="B120" s="35"/>
      <c r="C120" s="37"/>
      <c r="D120" s="15" t="s">
        <v>36</v>
      </c>
      <c r="E120" s="7" t="s">
        <v>19</v>
      </c>
      <c r="F120" s="6" t="s">
        <v>243</v>
      </c>
      <c r="G120" s="18" t="s">
        <v>20</v>
      </c>
      <c r="H120" s="6" t="s">
        <v>21</v>
      </c>
      <c r="I120" s="21" t="s">
        <v>22</v>
      </c>
      <c r="J120" s="10" t="s">
        <v>23</v>
      </c>
      <c r="K120" s="11" t="s">
        <v>24</v>
      </c>
      <c r="L120" s="19" t="s">
        <v>883</v>
      </c>
      <c r="M120" s="12" t="s">
        <v>26</v>
      </c>
      <c r="N120" s="13" t="s">
        <v>26</v>
      </c>
      <c r="O120" s="14" t="s">
        <v>27</v>
      </c>
      <c r="P120" s="14" t="s">
        <v>28</v>
      </c>
      <c r="R120" t="s">
        <v>598</v>
      </c>
      <c r="S120" t="s">
        <v>599</v>
      </c>
      <c r="T120" t="s">
        <v>884</v>
      </c>
      <c r="U120" t="s">
        <v>447</v>
      </c>
      <c r="V120" t="s">
        <v>26</v>
      </c>
      <c r="W120" t="s">
        <v>885</v>
      </c>
      <c r="X120" t="s">
        <v>886</v>
      </c>
      <c r="Y120" t="s">
        <v>23</v>
      </c>
      <c r="Z120" t="s">
        <v>447</v>
      </c>
      <c r="AA120" t="s">
        <v>21</v>
      </c>
      <c r="AB120" t="s">
        <v>22</v>
      </c>
    </row>
    <row r="121" spans="1:28" x14ac:dyDescent="0.25">
      <c r="A121" s="32"/>
      <c r="B121" s="35"/>
      <c r="C121" s="37"/>
      <c r="D121" s="15" t="s">
        <v>38</v>
      </c>
      <c r="E121" s="7" t="s">
        <v>19</v>
      </c>
      <c r="F121" s="6" t="s">
        <v>244</v>
      </c>
      <c r="G121" s="18" t="s">
        <v>20</v>
      </c>
      <c r="H121" s="6" t="s">
        <v>21</v>
      </c>
      <c r="I121" s="21" t="s">
        <v>22</v>
      </c>
      <c r="J121" s="10" t="s">
        <v>23</v>
      </c>
      <c r="K121" s="11" t="s">
        <v>24</v>
      </c>
      <c r="L121" s="19" t="s">
        <v>245</v>
      </c>
      <c r="M121" s="12" t="s">
        <v>26</v>
      </c>
      <c r="N121" s="13" t="s">
        <v>26</v>
      </c>
      <c r="O121" s="14" t="s">
        <v>27</v>
      </c>
      <c r="P121" s="14" t="s">
        <v>28</v>
      </c>
      <c r="R121" t="s">
        <v>598</v>
      </c>
      <c r="S121" t="s">
        <v>599</v>
      </c>
      <c r="T121" t="s">
        <v>887</v>
      </c>
      <c r="U121" t="s">
        <v>447</v>
      </c>
      <c r="V121" t="s">
        <v>26</v>
      </c>
      <c r="W121" t="s">
        <v>888</v>
      </c>
      <c r="X121" t="s">
        <v>889</v>
      </c>
      <c r="Y121" t="s">
        <v>23</v>
      </c>
      <c r="Z121" t="s">
        <v>447</v>
      </c>
      <c r="AA121" t="s">
        <v>21</v>
      </c>
      <c r="AB121" t="s">
        <v>22</v>
      </c>
    </row>
    <row r="122" spans="1:28" x14ac:dyDescent="0.25">
      <c r="A122" s="32"/>
      <c r="B122" s="35"/>
      <c r="C122" s="37"/>
      <c r="D122" s="15" t="s">
        <v>41</v>
      </c>
      <c r="E122" s="7" t="s">
        <v>19</v>
      </c>
      <c r="F122" s="6" t="s">
        <v>246</v>
      </c>
      <c r="G122" s="18" t="s">
        <v>20</v>
      </c>
      <c r="H122" s="6" t="s">
        <v>21</v>
      </c>
      <c r="I122" s="21" t="s">
        <v>22</v>
      </c>
      <c r="J122" s="10" t="s">
        <v>23</v>
      </c>
      <c r="K122" s="11" t="s">
        <v>24</v>
      </c>
      <c r="L122" s="19" t="s">
        <v>218</v>
      </c>
      <c r="M122" s="12" t="s">
        <v>26</v>
      </c>
      <c r="N122" s="13" t="s">
        <v>26</v>
      </c>
      <c r="O122" s="14" t="s">
        <v>27</v>
      </c>
      <c r="P122" s="14" t="s">
        <v>28</v>
      </c>
      <c r="R122" t="s">
        <v>598</v>
      </c>
      <c r="S122" t="s">
        <v>599</v>
      </c>
      <c r="T122" t="s">
        <v>890</v>
      </c>
      <c r="U122" t="s">
        <v>447</v>
      </c>
      <c r="V122" t="s">
        <v>26</v>
      </c>
      <c r="W122" t="s">
        <v>891</v>
      </c>
      <c r="X122" t="s">
        <v>892</v>
      </c>
      <c r="Y122" t="s">
        <v>23</v>
      </c>
      <c r="Z122" t="s">
        <v>447</v>
      </c>
      <c r="AA122" t="s">
        <v>21</v>
      </c>
      <c r="AB122" t="s">
        <v>22</v>
      </c>
    </row>
    <row r="123" spans="1:28" x14ac:dyDescent="0.25">
      <c r="A123" s="32"/>
      <c r="B123" s="35"/>
      <c r="C123" s="37"/>
      <c r="D123" s="15" t="s">
        <v>44</v>
      </c>
      <c r="E123" s="7" t="s">
        <v>19</v>
      </c>
      <c r="F123" s="6" t="s">
        <v>247</v>
      </c>
      <c r="G123" s="18" t="s">
        <v>20</v>
      </c>
      <c r="H123" s="6" t="s">
        <v>21</v>
      </c>
      <c r="I123" s="21" t="s">
        <v>22</v>
      </c>
      <c r="J123" s="10" t="s">
        <v>23</v>
      </c>
      <c r="K123" s="11" t="s">
        <v>24</v>
      </c>
      <c r="L123" s="19" t="s">
        <v>220</v>
      </c>
      <c r="M123" s="12" t="s">
        <v>26</v>
      </c>
      <c r="N123" s="13" t="s">
        <v>26</v>
      </c>
      <c r="O123" s="14" t="s">
        <v>27</v>
      </c>
      <c r="P123" s="14" t="s">
        <v>28</v>
      </c>
      <c r="R123" t="s">
        <v>598</v>
      </c>
      <c r="S123" t="s">
        <v>599</v>
      </c>
      <c r="T123" t="s">
        <v>893</v>
      </c>
      <c r="U123" t="s">
        <v>447</v>
      </c>
      <c r="V123" t="s">
        <v>26</v>
      </c>
      <c r="W123" t="s">
        <v>894</v>
      </c>
      <c r="X123" t="s">
        <v>895</v>
      </c>
      <c r="Y123" t="s">
        <v>23</v>
      </c>
      <c r="Z123" t="s">
        <v>447</v>
      </c>
      <c r="AA123" t="s">
        <v>21</v>
      </c>
      <c r="AB123" t="s">
        <v>22</v>
      </c>
    </row>
    <row r="124" spans="1:28" x14ac:dyDescent="0.25">
      <c r="A124" s="32"/>
      <c r="B124" s="35"/>
      <c r="C124" s="37"/>
      <c r="D124" s="15" t="s">
        <v>47</v>
      </c>
      <c r="E124" s="7" t="s">
        <v>49</v>
      </c>
      <c r="F124" s="6" t="s">
        <v>248</v>
      </c>
      <c r="G124" s="18" t="s">
        <v>20</v>
      </c>
      <c r="H124" s="6" t="s">
        <v>21</v>
      </c>
      <c r="I124" s="21" t="s">
        <v>22</v>
      </c>
      <c r="J124" s="10" t="s">
        <v>23</v>
      </c>
      <c r="K124" s="11" t="s">
        <v>24</v>
      </c>
      <c r="L124" s="8" t="s">
        <v>106</v>
      </c>
      <c r="M124" s="12" t="s">
        <v>26</v>
      </c>
      <c r="N124" s="13" t="s">
        <v>26</v>
      </c>
      <c r="O124" s="14" t="s">
        <v>27</v>
      </c>
      <c r="P124" s="14" t="s">
        <v>28</v>
      </c>
      <c r="R124" t="s">
        <v>598</v>
      </c>
      <c r="S124" t="s">
        <v>599</v>
      </c>
      <c r="T124" t="s">
        <v>896</v>
      </c>
      <c r="U124" t="s">
        <v>447</v>
      </c>
      <c r="V124" t="s">
        <v>26</v>
      </c>
      <c r="W124" t="s">
        <v>897</v>
      </c>
      <c r="X124" t="s">
        <v>898</v>
      </c>
      <c r="Y124" t="s">
        <v>23</v>
      </c>
      <c r="Z124" t="s">
        <v>447</v>
      </c>
      <c r="AA124" t="s">
        <v>21</v>
      </c>
      <c r="AB124" t="s">
        <v>22</v>
      </c>
    </row>
    <row r="125" spans="1:28" x14ac:dyDescent="0.25">
      <c r="A125" s="32"/>
      <c r="B125" s="35"/>
      <c r="C125" s="37"/>
      <c r="D125" s="15" t="s">
        <v>47</v>
      </c>
      <c r="E125" s="7" t="s">
        <v>49</v>
      </c>
      <c r="F125" s="6" t="s">
        <v>249</v>
      </c>
      <c r="G125" s="18" t="s">
        <v>20</v>
      </c>
      <c r="H125" s="6" t="s">
        <v>21</v>
      </c>
      <c r="I125" s="21" t="s">
        <v>22</v>
      </c>
      <c r="J125" s="10" t="s">
        <v>23</v>
      </c>
      <c r="K125" s="11" t="s">
        <v>24</v>
      </c>
      <c r="L125" s="8" t="s">
        <v>108</v>
      </c>
      <c r="M125" s="12" t="s">
        <v>26</v>
      </c>
      <c r="N125" s="13" t="s">
        <v>26</v>
      </c>
      <c r="O125" s="14" t="s">
        <v>27</v>
      </c>
      <c r="P125" s="14" t="s">
        <v>28</v>
      </c>
      <c r="R125" t="s">
        <v>598</v>
      </c>
      <c r="S125" t="s">
        <v>599</v>
      </c>
      <c r="T125" t="s">
        <v>899</v>
      </c>
      <c r="U125" t="s">
        <v>447</v>
      </c>
      <c r="V125" t="s">
        <v>26</v>
      </c>
      <c r="W125" t="s">
        <v>900</v>
      </c>
      <c r="X125" t="s">
        <v>901</v>
      </c>
      <c r="Y125" t="s">
        <v>23</v>
      </c>
      <c r="Z125" t="s">
        <v>447</v>
      </c>
      <c r="AA125" t="s">
        <v>21</v>
      </c>
      <c r="AB125" t="s">
        <v>22</v>
      </c>
    </row>
    <row r="126" spans="1:28" x14ac:dyDescent="0.25">
      <c r="A126" s="32"/>
      <c r="B126" s="35"/>
      <c r="C126" s="37"/>
      <c r="D126" s="15" t="s">
        <v>47</v>
      </c>
      <c r="E126" s="7" t="s">
        <v>49</v>
      </c>
      <c r="F126" s="6" t="s">
        <v>250</v>
      </c>
      <c r="G126" s="18" t="s">
        <v>20</v>
      </c>
      <c r="H126" s="6" t="s">
        <v>21</v>
      </c>
      <c r="I126" s="21" t="s">
        <v>22</v>
      </c>
      <c r="J126" s="10" t="s">
        <v>23</v>
      </c>
      <c r="K126" s="11" t="s">
        <v>24</v>
      </c>
      <c r="L126" s="8" t="s">
        <v>110</v>
      </c>
      <c r="M126" s="12" t="s">
        <v>26</v>
      </c>
      <c r="N126" s="13" t="s">
        <v>26</v>
      </c>
      <c r="O126" s="14" t="s">
        <v>27</v>
      </c>
      <c r="P126" s="14" t="s">
        <v>28</v>
      </c>
      <c r="R126" t="s">
        <v>598</v>
      </c>
      <c r="S126" t="s">
        <v>599</v>
      </c>
      <c r="T126" t="s">
        <v>902</v>
      </c>
      <c r="U126" t="s">
        <v>447</v>
      </c>
      <c r="V126" t="s">
        <v>26</v>
      </c>
      <c r="W126" t="s">
        <v>903</v>
      </c>
      <c r="X126" t="s">
        <v>904</v>
      </c>
      <c r="Y126" t="s">
        <v>23</v>
      </c>
      <c r="Z126" t="s">
        <v>447</v>
      </c>
      <c r="AA126" t="s">
        <v>21</v>
      </c>
      <c r="AB126" t="s">
        <v>22</v>
      </c>
    </row>
    <row r="127" spans="1:28" x14ac:dyDescent="0.25">
      <c r="A127" s="32"/>
      <c r="B127" s="35"/>
      <c r="C127" s="37"/>
      <c r="D127" s="15" t="s">
        <v>61</v>
      </c>
      <c r="E127" s="7" t="s">
        <v>49</v>
      </c>
      <c r="F127" s="6" t="s">
        <v>251</v>
      </c>
      <c r="G127" s="18" t="s">
        <v>20</v>
      </c>
      <c r="H127" s="6" t="s">
        <v>21</v>
      </c>
      <c r="I127" s="21" t="s">
        <v>22</v>
      </c>
      <c r="J127" s="10" t="s">
        <v>23</v>
      </c>
      <c r="K127" s="11" t="s">
        <v>24</v>
      </c>
      <c r="L127" s="8" t="s">
        <v>112</v>
      </c>
      <c r="M127" s="12" t="s">
        <v>26</v>
      </c>
      <c r="N127" s="13" t="s">
        <v>26</v>
      </c>
      <c r="O127" s="14" t="s">
        <v>27</v>
      </c>
      <c r="P127" s="14" t="s">
        <v>28</v>
      </c>
      <c r="R127" t="s">
        <v>598</v>
      </c>
      <c r="S127" t="s">
        <v>599</v>
      </c>
      <c r="T127" t="s">
        <v>905</v>
      </c>
      <c r="U127" t="s">
        <v>447</v>
      </c>
      <c r="V127" t="s">
        <v>26</v>
      </c>
      <c r="W127" t="s">
        <v>906</v>
      </c>
      <c r="X127" t="s">
        <v>907</v>
      </c>
      <c r="Y127" t="s">
        <v>23</v>
      </c>
      <c r="Z127" t="s">
        <v>447</v>
      </c>
      <c r="AA127" t="s">
        <v>21</v>
      </c>
      <c r="AB127" t="s">
        <v>22</v>
      </c>
    </row>
    <row r="128" spans="1:28" x14ac:dyDescent="0.25">
      <c r="A128" s="32"/>
      <c r="B128" s="35"/>
      <c r="C128" s="37"/>
      <c r="D128" s="15" t="s">
        <v>64</v>
      </c>
      <c r="E128" s="7" t="s">
        <v>49</v>
      </c>
      <c r="F128" s="6" t="s">
        <v>252</v>
      </c>
      <c r="G128" s="18" t="s">
        <v>20</v>
      </c>
      <c r="H128" s="6" t="s">
        <v>21</v>
      </c>
      <c r="I128" s="21" t="s">
        <v>22</v>
      </c>
      <c r="J128" s="10" t="s">
        <v>23</v>
      </c>
      <c r="K128" s="11" t="s">
        <v>24</v>
      </c>
      <c r="L128" s="20" t="s">
        <v>114</v>
      </c>
      <c r="M128" s="12" t="s">
        <v>26</v>
      </c>
      <c r="N128" s="13" t="s">
        <v>26</v>
      </c>
      <c r="O128" s="14" t="s">
        <v>27</v>
      </c>
      <c r="P128" s="14" t="s">
        <v>28</v>
      </c>
      <c r="R128" t="s">
        <v>598</v>
      </c>
      <c r="S128" t="s">
        <v>599</v>
      </c>
      <c r="T128" t="s">
        <v>908</v>
      </c>
      <c r="U128" t="s">
        <v>447</v>
      </c>
      <c r="V128" t="s">
        <v>26</v>
      </c>
      <c r="W128" t="s">
        <v>909</v>
      </c>
      <c r="X128" t="s">
        <v>910</v>
      </c>
      <c r="Y128" t="s">
        <v>23</v>
      </c>
      <c r="Z128" t="s">
        <v>447</v>
      </c>
      <c r="AA128" t="s">
        <v>21</v>
      </c>
      <c r="AB128" t="s">
        <v>22</v>
      </c>
    </row>
    <row r="129" spans="1:28" x14ac:dyDescent="0.25">
      <c r="A129" s="32"/>
      <c r="B129" s="35"/>
      <c r="C129" s="37"/>
      <c r="D129" s="15" t="s">
        <v>67</v>
      </c>
      <c r="E129" s="7" t="s">
        <v>49</v>
      </c>
      <c r="F129" s="6" t="s">
        <v>253</v>
      </c>
      <c r="G129" s="18" t="s">
        <v>20</v>
      </c>
      <c r="H129" s="6" t="s">
        <v>21</v>
      </c>
      <c r="I129" s="21" t="s">
        <v>22</v>
      </c>
      <c r="J129" s="10" t="s">
        <v>23</v>
      </c>
      <c r="K129" s="11" t="s">
        <v>24</v>
      </c>
      <c r="L129" s="8" t="s">
        <v>116</v>
      </c>
      <c r="M129" s="12" t="s">
        <v>26</v>
      </c>
      <c r="N129" s="13" t="s">
        <v>26</v>
      </c>
      <c r="O129" s="14" t="s">
        <v>27</v>
      </c>
      <c r="P129" s="14" t="s">
        <v>28</v>
      </c>
      <c r="R129" t="s">
        <v>598</v>
      </c>
      <c r="S129" t="s">
        <v>599</v>
      </c>
      <c r="T129" t="s">
        <v>911</v>
      </c>
      <c r="U129" t="s">
        <v>447</v>
      </c>
      <c r="V129" t="s">
        <v>26</v>
      </c>
      <c r="W129" t="s">
        <v>912</v>
      </c>
      <c r="X129" t="s">
        <v>913</v>
      </c>
      <c r="Y129" t="s">
        <v>23</v>
      </c>
      <c r="Z129" t="s">
        <v>447</v>
      </c>
      <c r="AA129" t="s">
        <v>21</v>
      </c>
      <c r="AB129" t="s">
        <v>22</v>
      </c>
    </row>
    <row r="130" spans="1:28" ht="30" x14ac:dyDescent="0.25">
      <c r="A130" s="32"/>
      <c r="B130" s="35"/>
      <c r="C130" s="37"/>
      <c r="D130" s="15" t="s">
        <v>69</v>
      </c>
      <c r="E130" s="7" t="s">
        <v>49</v>
      </c>
      <c r="F130" s="6" t="s">
        <v>254</v>
      </c>
      <c r="G130" s="18" t="s">
        <v>20</v>
      </c>
      <c r="H130" s="6" t="s">
        <v>21</v>
      </c>
      <c r="I130" s="21" t="s">
        <v>22</v>
      </c>
      <c r="J130" s="10" t="s">
        <v>23</v>
      </c>
      <c r="K130" s="11" t="s">
        <v>24</v>
      </c>
      <c r="L130" s="8" t="s">
        <v>118</v>
      </c>
      <c r="M130" s="12" t="s">
        <v>26</v>
      </c>
      <c r="N130" s="13" t="s">
        <v>26</v>
      </c>
      <c r="O130" s="14" t="s">
        <v>27</v>
      </c>
      <c r="P130" s="14" t="s">
        <v>28</v>
      </c>
      <c r="R130" t="s">
        <v>598</v>
      </c>
      <c r="S130" t="s">
        <v>599</v>
      </c>
      <c r="T130" t="s">
        <v>914</v>
      </c>
      <c r="U130" t="s">
        <v>447</v>
      </c>
      <c r="V130" t="s">
        <v>26</v>
      </c>
      <c r="W130" t="s">
        <v>915</v>
      </c>
      <c r="X130" t="s">
        <v>916</v>
      </c>
      <c r="Y130" t="s">
        <v>23</v>
      </c>
      <c r="Z130" t="s">
        <v>447</v>
      </c>
      <c r="AA130" t="s">
        <v>21</v>
      </c>
      <c r="AB130" t="s">
        <v>22</v>
      </c>
    </row>
    <row r="131" spans="1:28" ht="30" x14ac:dyDescent="0.25">
      <c r="A131" s="32"/>
      <c r="B131" s="35"/>
      <c r="C131" s="37"/>
      <c r="D131" s="15" t="s">
        <v>72</v>
      </c>
      <c r="E131" s="7" t="s">
        <v>49</v>
      </c>
      <c r="F131" s="6" t="s">
        <v>255</v>
      </c>
      <c r="G131" s="18" t="s">
        <v>20</v>
      </c>
      <c r="H131" s="6" t="s">
        <v>21</v>
      </c>
      <c r="I131" s="21" t="s">
        <v>22</v>
      </c>
      <c r="J131" s="10" t="s">
        <v>23</v>
      </c>
      <c r="K131" s="11" t="s">
        <v>24</v>
      </c>
      <c r="L131" s="8" t="s">
        <v>120</v>
      </c>
      <c r="M131" s="12" t="s">
        <v>26</v>
      </c>
      <c r="N131" s="13" t="s">
        <v>26</v>
      </c>
      <c r="O131" s="14" t="s">
        <v>27</v>
      </c>
      <c r="P131" s="14" t="s">
        <v>28</v>
      </c>
      <c r="R131" t="s">
        <v>598</v>
      </c>
      <c r="S131" t="s">
        <v>599</v>
      </c>
      <c r="T131" t="s">
        <v>917</v>
      </c>
      <c r="U131" t="s">
        <v>447</v>
      </c>
      <c r="V131" t="s">
        <v>26</v>
      </c>
      <c r="W131" t="s">
        <v>918</v>
      </c>
      <c r="X131" t="s">
        <v>919</v>
      </c>
      <c r="Y131" t="s">
        <v>23</v>
      </c>
      <c r="Z131" t="s">
        <v>447</v>
      </c>
      <c r="AA131" t="s">
        <v>21</v>
      </c>
      <c r="AB131" t="s">
        <v>22</v>
      </c>
    </row>
    <row r="132" spans="1:28" ht="30" x14ac:dyDescent="0.25">
      <c r="A132" s="32"/>
      <c r="B132" s="35"/>
      <c r="C132" s="37"/>
      <c r="D132" s="15" t="s">
        <v>75</v>
      </c>
      <c r="E132" s="7" t="s">
        <v>49</v>
      </c>
      <c r="F132" s="6" t="s">
        <v>256</v>
      </c>
      <c r="G132" s="18" t="s">
        <v>20</v>
      </c>
      <c r="H132" s="6" t="s">
        <v>21</v>
      </c>
      <c r="I132" s="21" t="s">
        <v>22</v>
      </c>
      <c r="J132" s="10" t="s">
        <v>23</v>
      </c>
      <c r="K132" s="11" t="s">
        <v>24</v>
      </c>
      <c r="L132" s="8" t="s">
        <v>122</v>
      </c>
      <c r="M132" s="12" t="s">
        <v>26</v>
      </c>
      <c r="N132" s="13" t="s">
        <v>26</v>
      </c>
      <c r="O132" s="14" t="s">
        <v>27</v>
      </c>
      <c r="P132" s="14" t="s">
        <v>28</v>
      </c>
      <c r="R132" t="s">
        <v>598</v>
      </c>
      <c r="S132" t="s">
        <v>599</v>
      </c>
      <c r="T132" t="s">
        <v>920</v>
      </c>
      <c r="U132" t="s">
        <v>447</v>
      </c>
      <c r="V132" t="s">
        <v>26</v>
      </c>
      <c r="W132" t="s">
        <v>921</v>
      </c>
      <c r="X132" t="s">
        <v>922</v>
      </c>
      <c r="Y132" t="s">
        <v>23</v>
      </c>
      <c r="Z132" t="s">
        <v>447</v>
      </c>
      <c r="AA132" t="s">
        <v>21</v>
      </c>
      <c r="AB132" t="s">
        <v>22</v>
      </c>
    </row>
    <row r="133" spans="1:28" ht="30" x14ac:dyDescent="0.25">
      <c r="A133" s="32"/>
      <c r="B133" s="35"/>
      <c r="C133" s="37"/>
      <c r="D133" s="15" t="s">
        <v>78</v>
      </c>
      <c r="E133" s="16"/>
      <c r="F133" s="6" t="s">
        <v>257</v>
      </c>
      <c r="G133" s="18" t="s">
        <v>20</v>
      </c>
      <c r="H133" s="6" t="s">
        <v>21</v>
      </c>
      <c r="I133" s="21" t="s">
        <v>22</v>
      </c>
      <c r="J133" s="10" t="s">
        <v>23</v>
      </c>
      <c r="K133" s="11" t="s">
        <v>24</v>
      </c>
      <c r="L133" s="8" t="s">
        <v>258</v>
      </c>
      <c r="M133" s="12" t="s">
        <v>26</v>
      </c>
      <c r="N133" s="13" t="s">
        <v>26</v>
      </c>
      <c r="O133" s="14" t="s">
        <v>27</v>
      </c>
      <c r="P133" s="14" t="s">
        <v>28</v>
      </c>
      <c r="R133" t="s">
        <v>598</v>
      </c>
      <c r="S133" t="s">
        <v>599</v>
      </c>
      <c r="T133" t="s">
        <v>923</v>
      </c>
      <c r="U133" t="s">
        <v>447</v>
      </c>
      <c r="V133" t="s">
        <v>26</v>
      </c>
      <c r="W133" t="s">
        <v>924</v>
      </c>
      <c r="X133" t="s">
        <v>925</v>
      </c>
      <c r="Y133" t="s">
        <v>23</v>
      </c>
      <c r="Z133" t="s">
        <v>447</v>
      </c>
      <c r="AA133" t="s">
        <v>21</v>
      </c>
      <c r="AB133" t="s">
        <v>22</v>
      </c>
    </row>
    <row r="134" spans="1:28" x14ac:dyDescent="0.25">
      <c r="A134" s="32"/>
      <c r="B134" s="35"/>
      <c r="C134" s="37"/>
      <c r="D134" s="15" t="s">
        <v>81</v>
      </c>
      <c r="E134" s="16"/>
      <c r="F134" s="6" t="s">
        <v>259</v>
      </c>
      <c r="G134" s="18" t="s">
        <v>20</v>
      </c>
      <c r="H134" s="6" t="s">
        <v>21</v>
      </c>
      <c r="I134" s="21" t="s">
        <v>22</v>
      </c>
      <c r="J134" s="10" t="s">
        <v>23</v>
      </c>
      <c r="K134" s="11" t="s">
        <v>24</v>
      </c>
      <c r="L134" s="8" t="s">
        <v>260</v>
      </c>
      <c r="M134" s="12" t="s">
        <v>26</v>
      </c>
      <c r="N134" s="13" t="s">
        <v>26</v>
      </c>
      <c r="O134" s="14" t="s">
        <v>27</v>
      </c>
      <c r="P134" s="14" t="s">
        <v>28</v>
      </c>
      <c r="R134" t="s">
        <v>598</v>
      </c>
      <c r="S134" t="s">
        <v>599</v>
      </c>
      <c r="T134" t="s">
        <v>926</v>
      </c>
      <c r="U134" t="s">
        <v>447</v>
      </c>
      <c r="V134" t="s">
        <v>26</v>
      </c>
      <c r="W134" t="s">
        <v>927</v>
      </c>
      <c r="X134" t="s">
        <v>928</v>
      </c>
      <c r="Y134" t="s">
        <v>23</v>
      </c>
      <c r="Z134" t="s">
        <v>447</v>
      </c>
      <c r="AA134" t="s">
        <v>21</v>
      </c>
      <c r="AB134" t="s">
        <v>22</v>
      </c>
    </row>
    <row r="135" spans="1:28" x14ac:dyDescent="0.25">
      <c r="A135" s="32"/>
      <c r="B135" s="35"/>
      <c r="C135" s="38" t="s">
        <v>84</v>
      </c>
      <c r="D135" s="15" t="s">
        <v>85</v>
      </c>
      <c r="E135" s="7" t="s">
        <v>19</v>
      </c>
      <c r="F135" s="6" t="s">
        <v>261</v>
      </c>
      <c r="G135" s="18" t="s">
        <v>20</v>
      </c>
      <c r="H135" s="6" t="s">
        <v>21</v>
      </c>
      <c r="I135" s="21" t="s">
        <v>22</v>
      </c>
      <c r="J135" s="10" t="s">
        <v>23</v>
      </c>
      <c r="K135" s="11" t="s">
        <v>24</v>
      </c>
      <c r="L135" s="19" t="s">
        <v>25</v>
      </c>
      <c r="M135" s="12" t="s">
        <v>26</v>
      </c>
      <c r="N135" s="13" t="s">
        <v>26</v>
      </c>
      <c r="O135" s="14" t="s">
        <v>27</v>
      </c>
      <c r="P135" s="14" t="s">
        <v>28</v>
      </c>
      <c r="R135" t="s">
        <v>437</v>
      </c>
      <c r="S135" t="s">
        <v>438</v>
      </c>
      <c r="T135" t="s">
        <v>929</v>
      </c>
      <c r="U135" t="s">
        <v>930</v>
      </c>
      <c r="V135" t="s">
        <v>26</v>
      </c>
      <c r="W135" t="s">
        <v>931</v>
      </c>
      <c r="X135" t="s">
        <v>932</v>
      </c>
      <c r="Y135" t="s">
        <v>23</v>
      </c>
      <c r="Z135" t="s">
        <v>933</v>
      </c>
      <c r="AA135" t="s">
        <v>21</v>
      </c>
      <c r="AB135" t="s">
        <v>22</v>
      </c>
    </row>
    <row r="136" spans="1:28" x14ac:dyDescent="0.25">
      <c r="A136" s="32"/>
      <c r="B136" s="35"/>
      <c r="C136" s="39"/>
      <c r="D136" s="15" t="s">
        <v>87</v>
      </c>
      <c r="E136" s="7" t="s">
        <v>49</v>
      </c>
      <c r="F136" s="6" t="s">
        <v>262</v>
      </c>
      <c r="G136" s="18" t="s">
        <v>20</v>
      </c>
      <c r="H136" s="6" t="s">
        <v>21</v>
      </c>
      <c r="I136" s="21" t="s">
        <v>22</v>
      </c>
      <c r="J136" s="10" t="s">
        <v>23</v>
      </c>
      <c r="K136" s="11" t="s">
        <v>24</v>
      </c>
      <c r="L136" s="19" t="s">
        <v>447</v>
      </c>
      <c r="M136" s="12" t="s">
        <v>26</v>
      </c>
      <c r="N136" s="13" t="s">
        <v>26</v>
      </c>
      <c r="O136" s="14" t="s">
        <v>27</v>
      </c>
      <c r="P136" s="14" t="s">
        <v>28</v>
      </c>
      <c r="R136" t="s">
        <v>934</v>
      </c>
      <c r="S136" t="s">
        <v>935</v>
      </c>
      <c r="T136" t="s">
        <v>936</v>
      </c>
      <c r="U136" t="s">
        <v>447</v>
      </c>
      <c r="V136" t="s">
        <v>26</v>
      </c>
      <c r="W136" t="s">
        <v>937</v>
      </c>
      <c r="X136" t="s">
        <v>938</v>
      </c>
      <c r="Y136" t="s">
        <v>23</v>
      </c>
      <c r="Z136" t="s">
        <v>447</v>
      </c>
      <c r="AA136" t="s">
        <v>21</v>
      </c>
      <c r="AB136" t="s">
        <v>22</v>
      </c>
    </row>
    <row r="137" spans="1:28" x14ac:dyDescent="0.25">
      <c r="A137" s="33"/>
      <c r="B137" s="36"/>
      <c r="C137" s="40"/>
      <c r="D137" s="17" t="s">
        <v>89</v>
      </c>
      <c r="E137" s="7" t="s">
        <v>49</v>
      </c>
      <c r="F137" s="6" t="s">
        <v>263</v>
      </c>
      <c r="G137" s="18" t="s">
        <v>20</v>
      </c>
      <c r="H137" s="6" t="s">
        <v>21</v>
      </c>
      <c r="I137" s="21" t="s">
        <v>22</v>
      </c>
      <c r="J137" s="10" t="s">
        <v>23</v>
      </c>
      <c r="K137" s="11" t="s">
        <v>24</v>
      </c>
      <c r="L137" s="8" t="s">
        <v>447</v>
      </c>
      <c r="M137" s="12" t="s">
        <v>26</v>
      </c>
      <c r="N137" s="13" t="s">
        <v>26</v>
      </c>
      <c r="O137" s="14" t="s">
        <v>27</v>
      </c>
      <c r="P137" s="14" t="s">
        <v>28</v>
      </c>
      <c r="R137" t="s">
        <v>934</v>
      </c>
      <c r="S137" t="s">
        <v>935</v>
      </c>
      <c r="T137" t="s">
        <v>939</v>
      </c>
      <c r="U137" t="s">
        <v>447</v>
      </c>
      <c r="V137" t="s">
        <v>26</v>
      </c>
      <c r="W137" t="s">
        <v>940</v>
      </c>
      <c r="X137" t="s">
        <v>941</v>
      </c>
      <c r="Y137" t="s">
        <v>23</v>
      </c>
      <c r="Z137" t="s">
        <v>447</v>
      </c>
      <c r="AA137" t="s">
        <v>21</v>
      </c>
      <c r="AB137" t="s">
        <v>22</v>
      </c>
    </row>
    <row r="138" spans="1:28" x14ac:dyDescent="0.25">
      <c r="A138" s="31">
        <v>7</v>
      </c>
      <c r="B138" s="34" t="s">
        <v>12</v>
      </c>
      <c r="C138" s="37" t="s">
        <v>235</v>
      </c>
      <c r="D138" s="6" t="s">
        <v>196</v>
      </c>
      <c r="E138" s="7" t="s">
        <v>19</v>
      </c>
      <c r="F138" s="6" t="s">
        <v>264</v>
      </c>
      <c r="G138" s="18" t="s">
        <v>20</v>
      </c>
      <c r="H138" s="6" t="s">
        <v>21</v>
      </c>
      <c r="I138" s="21" t="s">
        <v>22</v>
      </c>
      <c r="J138" s="10" t="s">
        <v>23</v>
      </c>
      <c r="K138" s="11" t="s">
        <v>24</v>
      </c>
      <c r="L138" s="6" t="s">
        <v>25</v>
      </c>
      <c r="M138" s="19" t="s">
        <v>795</v>
      </c>
      <c r="N138" s="13" t="s">
        <v>26</v>
      </c>
      <c r="O138" s="14" t="s">
        <v>27</v>
      </c>
      <c r="P138" s="14" t="s">
        <v>28</v>
      </c>
      <c r="R138" t="s">
        <v>437</v>
      </c>
      <c r="S138" t="s">
        <v>438</v>
      </c>
      <c r="T138" t="s">
        <v>942</v>
      </c>
      <c r="U138" t="s">
        <v>943</v>
      </c>
      <c r="V138" t="s">
        <v>795</v>
      </c>
      <c r="W138" t="s">
        <v>944</v>
      </c>
      <c r="X138" t="s">
        <v>945</v>
      </c>
      <c r="Y138" t="s">
        <v>23</v>
      </c>
      <c r="Z138" t="s">
        <v>946</v>
      </c>
      <c r="AA138" t="s">
        <v>21</v>
      </c>
      <c r="AB138" t="s">
        <v>22</v>
      </c>
    </row>
    <row r="139" spans="1:28" x14ac:dyDescent="0.25">
      <c r="A139" s="32"/>
      <c r="B139" s="35"/>
      <c r="C139" s="37"/>
      <c r="D139" s="6" t="s">
        <v>198</v>
      </c>
      <c r="E139" s="7" t="s">
        <v>19</v>
      </c>
      <c r="F139" s="6" t="s">
        <v>265</v>
      </c>
      <c r="G139" s="18" t="s">
        <v>20</v>
      </c>
      <c r="H139" s="6" t="s">
        <v>21</v>
      </c>
      <c r="I139" s="21" t="s">
        <v>22</v>
      </c>
      <c r="J139" s="10" t="s">
        <v>23</v>
      </c>
      <c r="K139" s="11" t="s">
        <v>24</v>
      </c>
      <c r="L139" s="6" t="s">
        <v>25</v>
      </c>
      <c r="M139" s="19" t="s">
        <v>947</v>
      </c>
      <c r="N139" s="13" t="s">
        <v>26</v>
      </c>
      <c r="O139" s="14" t="s">
        <v>27</v>
      </c>
      <c r="P139" s="14" t="s">
        <v>28</v>
      </c>
      <c r="R139" t="s">
        <v>437</v>
      </c>
      <c r="S139" t="s">
        <v>438</v>
      </c>
      <c r="T139" t="s">
        <v>948</v>
      </c>
      <c r="U139" t="s">
        <v>949</v>
      </c>
      <c r="V139" t="s">
        <v>947</v>
      </c>
      <c r="W139" t="s">
        <v>950</v>
      </c>
      <c r="X139" t="s">
        <v>951</v>
      </c>
      <c r="Y139" t="s">
        <v>23</v>
      </c>
      <c r="Z139" t="s">
        <v>952</v>
      </c>
      <c r="AA139" t="s">
        <v>21</v>
      </c>
      <c r="AB139" t="s">
        <v>22</v>
      </c>
    </row>
    <row r="140" spans="1:28" ht="30" x14ac:dyDescent="0.25">
      <c r="A140" s="32"/>
      <c r="B140" s="35"/>
      <c r="C140" s="37"/>
      <c r="D140" s="6" t="s">
        <v>266</v>
      </c>
      <c r="E140" s="7" t="s">
        <v>19</v>
      </c>
      <c r="F140" s="6" t="s">
        <v>267</v>
      </c>
      <c r="G140" s="18" t="s">
        <v>20</v>
      </c>
      <c r="H140" s="6" t="s">
        <v>21</v>
      </c>
      <c r="I140" s="21" t="s">
        <v>22</v>
      </c>
      <c r="J140" s="10" t="s">
        <v>23</v>
      </c>
      <c r="K140" s="11" t="s">
        <v>24</v>
      </c>
      <c r="L140" s="6" t="s">
        <v>25</v>
      </c>
      <c r="M140" s="22" t="s">
        <v>268</v>
      </c>
      <c r="N140" s="13" t="s">
        <v>26</v>
      </c>
      <c r="O140" s="14" t="s">
        <v>27</v>
      </c>
      <c r="P140" s="14" t="s">
        <v>28</v>
      </c>
      <c r="R140" t="s">
        <v>437</v>
      </c>
      <c r="S140" t="s">
        <v>438</v>
      </c>
      <c r="T140" t="s">
        <v>953</v>
      </c>
      <c r="U140" t="s">
        <v>954</v>
      </c>
      <c r="V140" t="s">
        <v>268</v>
      </c>
      <c r="W140" t="s">
        <v>955</v>
      </c>
      <c r="X140" t="s">
        <v>956</v>
      </c>
      <c r="Y140" t="s">
        <v>23</v>
      </c>
      <c r="Z140" t="s">
        <v>957</v>
      </c>
      <c r="AA140" t="s">
        <v>21</v>
      </c>
      <c r="AB140" t="s">
        <v>22</v>
      </c>
    </row>
    <row r="141" spans="1:28" ht="30" x14ac:dyDescent="0.25">
      <c r="A141" s="32"/>
      <c r="B141" s="35"/>
      <c r="C141" s="37"/>
      <c r="D141" s="6" t="s">
        <v>269</v>
      </c>
      <c r="E141" s="7" t="s">
        <v>19</v>
      </c>
      <c r="F141" s="6" t="s">
        <v>270</v>
      </c>
      <c r="G141" s="18" t="s">
        <v>20</v>
      </c>
      <c r="H141" s="6" t="s">
        <v>21</v>
      </c>
      <c r="I141" s="21" t="s">
        <v>22</v>
      </c>
      <c r="J141" s="10" t="s">
        <v>23</v>
      </c>
      <c r="K141" s="11" t="s">
        <v>24</v>
      </c>
      <c r="L141" s="6" t="s">
        <v>25</v>
      </c>
      <c r="M141" s="22" t="s">
        <v>271</v>
      </c>
      <c r="N141" s="13" t="s">
        <v>26</v>
      </c>
      <c r="O141" s="14" t="s">
        <v>27</v>
      </c>
      <c r="P141" s="14" t="s">
        <v>28</v>
      </c>
      <c r="R141" t="s">
        <v>437</v>
      </c>
      <c r="S141" t="s">
        <v>438</v>
      </c>
      <c r="T141" t="s">
        <v>958</v>
      </c>
      <c r="U141" t="s">
        <v>959</v>
      </c>
      <c r="V141" t="s">
        <v>271</v>
      </c>
      <c r="W141" t="s">
        <v>960</v>
      </c>
      <c r="X141" t="s">
        <v>961</v>
      </c>
      <c r="Y141" t="s">
        <v>23</v>
      </c>
      <c r="Z141" t="s">
        <v>962</v>
      </c>
      <c r="AA141" t="s">
        <v>21</v>
      </c>
      <c r="AB141" t="s">
        <v>22</v>
      </c>
    </row>
    <row r="142" spans="1:28" ht="30" x14ac:dyDescent="0.25">
      <c r="A142" s="32"/>
      <c r="B142" s="35"/>
      <c r="C142" s="37"/>
      <c r="D142" s="6" t="s">
        <v>272</v>
      </c>
      <c r="E142" s="7" t="s">
        <v>49</v>
      </c>
      <c r="F142" s="6" t="s">
        <v>273</v>
      </c>
      <c r="G142" s="18" t="s">
        <v>20</v>
      </c>
      <c r="H142" s="6" t="s">
        <v>21</v>
      </c>
      <c r="I142" s="21" t="s">
        <v>22</v>
      </c>
      <c r="J142" s="10" t="s">
        <v>23</v>
      </c>
      <c r="K142" s="11" t="s">
        <v>24</v>
      </c>
      <c r="L142" s="6" t="s">
        <v>25</v>
      </c>
      <c r="M142" s="22" t="s">
        <v>274</v>
      </c>
      <c r="N142" s="13" t="s">
        <v>26</v>
      </c>
      <c r="O142" s="14" t="s">
        <v>27</v>
      </c>
      <c r="P142" s="14" t="s">
        <v>28</v>
      </c>
      <c r="R142" t="s">
        <v>437</v>
      </c>
      <c r="S142" t="s">
        <v>438</v>
      </c>
      <c r="T142" t="s">
        <v>963</v>
      </c>
      <c r="U142" t="s">
        <v>964</v>
      </c>
      <c r="V142" t="s">
        <v>274</v>
      </c>
      <c r="W142" t="s">
        <v>965</v>
      </c>
      <c r="X142" t="s">
        <v>966</v>
      </c>
      <c r="Y142" t="s">
        <v>23</v>
      </c>
      <c r="Z142" t="s">
        <v>967</v>
      </c>
      <c r="AA142" t="s">
        <v>21</v>
      </c>
      <c r="AB142" t="s">
        <v>22</v>
      </c>
    </row>
    <row r="143" spans="1:28" x14ac:dyDescent="0.25">
      <c r="A143" s="32"/>
      <c r="B143" s="35"/>
      <c r="C143" s="37" t="s">
        <v>275</v>
      </c>
      <c r="D143" s="15" t="s">
        <v>30</v>
      </c>
      <c r="E143" s="7" t="s">
        <v>19</v>
      </c>
      <c r="F143" s="6" t="s">
        <v>276</v>
      </c>
      <c r="G143" s="18" t="s">
        <v>20</v>
      </c>
      <c r="H143" s="6" t="s">
        <v>21</v>
      </c>
      <c r="I143" s="21" t="s">
        <v>22</v>
      </c>
      <c r="J143" s="10" t="s">
        <v>23</v>
      </c>
      <c r="K143" s="11" t="s">
        <v>24</v>
      </c>
      <c r="L143" s="6" t="s">
        <v>25</v>
      </c>
      <c r="M143" s="19" t="s">
        <v>277</v>
      </c>
      <c r="N143" s="13" t="s">
        <v>26</v>
      </c>
      <c r="O143" s="14" t="s">
        <v>27</v>
      </c>
      <c r="P143" s="14" t="s">
        <v>28</v>
      </c>
      <c r="R143" t="s">
        <v>437</v>
      </c>
      <c r="S143" t="s">
        <v>438</v>
      </c>
      <c r="T143" t="s">
        <v>968</v>
      </c>
      <c r="U143" t="s">
        <v>969</v>
      </c>
      <c r="V143" t="s">
        <v>277</v>
      </c>
      <c r="W143" t="s">
        <v>970</v>
      </c>
      <c r="X143" t="s">
        <v>971</v>
      </c>
      <c r="Y143" t="s">
        <v>23</v>
      </c>
      <c r="Z143" t="s">
        <v>972</v>
      </c>
      <c r="AA143" t="s">
        <v>21</v>
      </c>
      <c r="AB143" t="s">
        <v>22</v>
      </c>
    </row>
    <row r="144" spans="1:28" x14ac:dyDescent="0.25">
      <c r="A144" s="32"/>
      <c r="B144" s="35"/>
      <c r="C144" s="37"/>
      <c r="D144" s="15" t="s">
        <v>33</v>
      </c>
      <c r="E144" s="7" t="s">
        <v>19</v>
      </c>
      <c r="F144" s="6" t="s">
        <v>278</v>
      </c>
      <c r="G144" s="18" t="s">
        <v>20</v>
      </c>
      <c r="H144" s="6" t="s">
        <v>21</v>
      </c>
      <c r="I144" s="21" t="s">
        <v>22</v>
      </c>
      <c r="J144" s="10" t="s">
        <v>23</v>
      </c>
      <c r="K144" s="11" t="s">
        <v>24</v>
      </c>
      <c r="L144" s="6" t="s">
        <v>25</v>
      </c>
      <c r="M144" s="19" t="s">
        <v>279</v>
      </c>
      <c r="N144" s="13" t="s">
        <v>26</v>
      </c>
      <c r="O144" s="14" t="s">
        <v>27</v>
      </c>
      <c r="P144" s="14" t="s">
        <v>28</v>
      </c>
      <c r="R144" t="s">
        <v>437</v>
      </c>
      <c r="S144" t="s">
        <v>438</v>
      </c>
      <c r="T144" t="s">
        <v>973</v>
      </c>
      <c r="U144" t="s">
        <v>974</v>
      </c>
      <c r="V144" t="s">
        <v>279</v>
      </c>
      <c r="W144" t="s">
        <v>975</v>
      </c>
      <c r="X144" t="s">
        <v>976</v>
      </c>
      <c r="Y144" t="s">
        <v>23</v>
      </c>
      <c r="Z144" t="s">
        <v>977</v>
      </c>
      <c r="AA144" t="s">
        <v>21</v>
      </c>
      <c r="AB144" t="s">
        <v>22</v>
      </c>
    </row>
    <row r="145" spans="1:28" x14ac:dyDescent="0.25">
      <c r="A145" s="32"/>
      <c r="B145" s="35"/>
      <c r="C145" s="37"/>
      <c r="D145" s="15" t="s">
        <v>36</v>
      </c>
      <c r="E145" s="7" t="s">
        <v>19</v>
      </c>
      <c r="F145" s="6" t="s">
        <v>280</v>
      </c>
      <c r="G145" s="18" t="s">
        <v>20</v>
      </c>
      <c r="H145" s="6" t="s">
        <v>21</v>
      </c>
      <c r="I145" s="21" t="s">
        <v>22</v>
      </c>
      <c r="J145" s="10" t="s">
        <v>23</v>
      </c>
      <c r="K145" s="11" t="s">
        <v>24</v>
      </c>
      <c r="L145" s="6" t="s">
        <v>25</v>
      </c>
      <c r="M145" s="19" t="s">
        <v>26</v>
      </c>
      <c r="N145" s="13" t="s">
        <v>26</v>
      </c>
      <c r="O145" s="14" t="s">
        <v>27</v>
      </c>
      <c r="P145" s="14" t="s">
        <v>28</v>
      </c>
      <c r="R145" t="s">
        <v>437</v>
      </c>
      <c r="S145" t="s">
        <v>438</v>
      </c>
      <c r="T145" t="s">
        <v>978</v>
      </c>
      <c r="U145" t="s">
        <v>979</v>
      </c>
      <c r="V145" t="s">
        <v>26</v>
      </c>
      <c r="W145" t="s">
        <v>980</v>
      </c>
      <c r="X145" t="s">
        <v>981</v>
      </c>
      <c r="Y145" t="s">
        <v>23</v>
      </c>
      <c r="Z145" t="s">
        <v>982</v>
      </c>
      <c r="AA145" t="s">
        <v>21</v>
      </c>
      <c r="AB145" t="s">
        <v>22</v>
      </c>
    </row>
    <row r="146" spans="1:28" x14ac:dyDescent="0.25">
      <c r="A146" s="32"/>
      <c r="B146" s="35"/>
      <c r="C146" s="37"/>
      <c r="D146" s="15" t="s">
        <v>38</v>
      </c>
      <c r="E146" s="7" t="s">
        <v>19</v>
      </c>
      <c r="F146" s="6" t="s">
        <v>281</v>
      </c>
      <c r="G146" s="18" t="s">
        <v>20</v>
      </c>
      <c r="H146" s="6" t="s">
        <v>21</v>
      </c>
      <c r="I146" s="21" t="s">
        <v>22</v>
      </c>
      <c r="J146" s="10" t="s">
        <v>23</v>
      </c>
      <c r="K146" s="11" t="s">
        <v>24</v>
      </c>
      <c r="L146" s="6" t="s">
        <v>25</v>
      </c>
      <c r="M146" s="19" t="s">
        <v>282</v>
      </c>
      <c r="N146" s="13" t="s">
        <v>26</v>
      </c>
      <c r="O146" s="14" t="s">
        <v>27</v>
      </c>
      <c r="P146" s="14" t="s">
        <v>28</v>
      </c>
      <c r="R146" t="s">
        <v>437</v>
      </c>
      <c r="S146" t="s">
        <v>438</v>
      </c>
      <c r="T146" t="s">
        <v>983</v>
      </c>
      <c r="U146" t="s">
        <v>984</v>
      </c>
      <c r="V146" t="s">
        <v>282</v>
      </c>
      <c r="W146" t="s">
        <v>985</v>
      </c>
      <c r="X146" t="s">
        <v>986</v>
      </c>
      <c r="Y146" t="s">
        <v>23</v>
      </c>
      <c r="Z146" t="s">
        <v>987</v>
      </c>
      <c r="AA146" t="s">
        <v>21</v>
      </c>
      <c r="AB146" t="s">
        <v>22</v>
      </c>
    </row>
    <row r="147" spans="1:28" x14ac:dyDescent="0.25">
      <c r="A147" s="32"/>
      <c r="B147" s="35"/>
      <c r="C147" s="37"/>
      <c r="D147" s="15" t="s">
        <v>41</v>
      </c>
      <c r="E147" s="7" t="s">
        <v>19</v>
      </c>
      <c r="F147" s="6" t="s">
        <v>283</v>
      </c>
      <c r="G147" s="18" t="s">
        <v>20</v>
      </c>
      <c r="H147" s="6" t="s">
        <v>21</v>
      </c>
      <c r="I147" s="21" t="s">
        <v>22</v>
      </c>
      <c r="J147" s="10" t="s">
        <v>23</v>
      </c>
      <c r="K147" s="11" t="s">
        <v>24</v>
      </c>
      <c r="L147" s="6" t="s">
        <v>25</v>
      </c>
      <c r="M147" s="19" t="s">
        <v>284</v>
      </c>
      <c r="N147" s="13" t="s">
        <v>26</v>
      </c>
      <c r="O147" s="14" t="s">
        <v>27</v>
      </c>
      <c r="P147" s="14" t="s">
        <v>28</v>
      </c>
      <c r="R147" t="s">
        <v>437</v>
      </c>
      <c r="S147" t="s">
        <v>438</v>
      </c>
      <c r="T147" t="s">
        <v>988</v>
      </c>
      <c r="U147" t="s">
        <v>989</v>
      </c>
      <c r="V147" t="s">
        <v>284</v>
      </c>
      <c r="W147" t="s">
        <v>990</v>
      </c>
      <c r="X147" t="s">
        <v>991</v>
      </c>
      <c r="Y147" t="s">
        <v>23</v>
      </c>
      <c r="Z147" t="s">
        <v>992</v>
      </c>
      <c r="AA147" t="s">
        <v>21</v>
      </c>
      <c r="AB147" t="s">
        <v>22</v>
      </c>
    </row>
    <row r="148" spans="1:28" x14ac:dyDescent="0.25">
      <c r="A148" s="32"/>
      <c r="B148" s="35"/>
      <c r="C148" s="37"/>
      <c r="D148" s="15" t="s">
        <v>44</v>
      </c>
      <c r="E148" s="7" t="s">
        <v>19</v>
      </c>
      <c r="F148" s="6" t="s">
        <v>285</v>
      </c>
      <c r="G148" s="18" t="s">
        <v>20</v>
      </c>
      <c r="H148" s="6" t="s">
        <v>21</v>
      </c>
      <c r="I148" s="21" t="s">
        <v>22</v>
      </c>
      <c r="J148" s="10" t="s">
        <v>23</v>
      </c>
      <c r="K148" s="11" t="s">
        <v>24</v>
      </c>
      <c r="L148" s="6" t="s">
        <v>25</v>
      </c>
      <c r="M148" s="19" t="s">
        <v>286</v>
      </c>
      <c r="N148" s="13" t="s">
        <v>26</v>
      </c>
      <c r="O148" s="14" t="s">
        <v>27</v>
      </c>
      <c r="P148" s="14" t="s">
        <v>28</v>
      </c>
      <c r="R148" t="s">
        <v>437</v>
      </c>
      <c r="S148" t="s">
        <v>438</v>
      </c>
      <c r="T148" t="s">
        <v>993</v>
      </c>
      <c r="U148" t="s">
        <v>994</v>
      </c>
      <c r="V148" t="s">
        <v>286</v>
      </c>
      <c r="W148" t="s">
        <v>995</v>
      </c>
      <c r="X148" t="s">
        <v>996</v>
      </c>
      <c r="Y148" t="s">
        <v>23</v>
      </c>
      <c r="Z148" t="s">
        <v>997</v>
      </c>
      <c r="AA148" t="s">
        <v>21</v>
      </c>
      <c r="AB148" t="s">
        <v>22</v>
      </c>
    </row>
    <row r="149" spans="1:28" x14ac:dyDescent="0.25">
      <c r="A149" s="32"/>
      <c r="B149" s="35"/>
      <c r="C149" s="37"/>
      <c r="D149" s="15" t="s">
        <v>47</v>
      </c>
      <c r="E149" s="7" t="s">
        <v>49</v>
      </c>
      <c r="F149" s="6" t="s">
        <v>287</v>
      </c>
      <c r="G149" s="18" t="s">
        <v>20</v>
      </c>
      <c r="H149" s="6" t="s">
        <v>21</v>
      </c>
      <c r="I149" s="21" t="s">
        <v>22</v>
      </c>
      <c r="J149" s="10" t="s">
        <v>23</v>
      </c>
      <c r="K149" s="11" t="s">
        <v>24</v>
      </c>
      <c r="L149" s="6" t="s">
        <v>25</v>
      </c>
      <c r="M149" s="8" t="s">
        <v>146</v>
      </c>
      <c r="N149" s="13" t="s">
        <v>26</v>
      </c>
      <c r="O149" s="14" t="s">
        <v>27</v>
      </c>
      <c r="P149" s="14" t="s">
        <v>28</v>
      </c>
      <c r="R149" t="s">
        <v>437</v>
      </c>
      <c r="S149" t="s">
        <v>438</v>
      </c>
      <c r="T149" t="s">
        <v>998</v>
      </c>
      <c r="U149" t="s">
        <v>999</v>
      </c>
      <c r="V149" t="s">
        <v>146</v>
      </c>
      <c r="W149" t="s">
        <v>1000</v>
      </c>
      <c r="X149" t="s">
        <v>1001</v>
      </c>
      <c r="Y149" t="s">
        <v>23</v>
      </c>
      <c r="Z149" t="s">
        <v>1002</v>
      </c>
      <c r="AA149" t="s">
        <v>21</v>
      </c>
      <c r="AB149" t="s">
        <v>22</v>
      </c>
    </row>
    <row r="150" spans="1:28" x14ac:dyDescent="0.25">
      <c r="A150" s="32"/>
      <c r="B150" s="35"/>
      <c r="C150" s="37"/>
      <c r="D150" s="15" t="s">
        <v>47</v>
      </c>
      <c r="E150" s="7" t="s">
        <v>49</v>
      </c>
      <c r="F150" s="6" t="s">
        <v>288</v>
      </c>
      <c r="G150" s="18" t="s">
        <v>20</v>
      </c>
      <c r="H150" s="6" t="s">
        <v>21</v>
      </c>
      <c r="I150" s="21" t="s">
        <v>22</v>
      </c>
      <c r="J150" s="10" t="s">
        <v>23</v>
      </c>
      <c r="K150" s="11" t="s">
        <v>24</v>
      </c>
      <c r="L150" s="6" t="s">
        <v>25</v>
      </c>
      <c r="M150" s="8" t="s">
        <v>148</v>
      </c>
      <c r="N150" s="13" t="s">
        <v>26</v>
      </c>
      <c r="O150" s="14" t="s">
        <v>27</v>
      </c>
      <c r="P150" s="14" t="s">
        <v>28</v>
      </c>
      <c r="R150" t="s">
        <v>437</v>
      </c>
      <c r="S150" t="s">
        <v>438</v>
      </c>
      <c r="T150" t="s">
        <v>1003</v>
      </c>
      <c r="U150" t="s">
        <v>1004</v>
      </c>
      <c r="V150" t="s">
        <v>148</v>
      </c>
      <c r="W150" t="s">
        <v>1005</v>
      </c>
      <c r="X150" t="s">
        <v>1006</v>
      </c>
      <c r="Y150" t="s">
        <v>23</v>
      </c>
      <c r="Z150" t="s">
        <v>1007</v>
      </c>
      <c r="AA150" t="s">
        <v>21</v>
      </c>
      <c r="AB150" t="s">
        <v>22</v>
      </c>
    </row>
    <row r="151" spans="1:28" x14ac:dyDescent="0.25">
      <c r="A151" s="32"/>
      <c r="B151" s="35"/>
      <c r="C151" s="37"/>
      <c r="D151" s="15" t="s">
        <v>47</v>
      </c>
      <c r="E151" s="7" t="s">
        <v>49</v>
      </c>
      <c r="F151" s="6" t="s">
        <v>289</v>
      </c>
      <c r="G151" s="18" t="s">
        <v>20</v>
      </c>
      <c r="H151" s="6" t="s">
        <v>21</v>
      </c>
      <c r="I151" s="21" t="s">
        <v>22</v>
      </c>
      <c r="J151" s="10" t="s">
        <v>23</v>
      </c>
      <c r="K151" s="11" t="s">
        <v>24</v>
      </c>
      <c r="L151" s="6" t="s">
        <v>25</v>
      </c>
      <c r="M151" s="8" t="s">
        <v>108</v>
      </c>
      <c r="N151" s="13" t="s">
        <v>26</v>
      </c>
      <c r="O151" s="14" t="s">
        <v>27</v>
      </c>
      <c r="P151" s="14" t="s">
        <v>28</v>
      </c>
      <c r="R151" t="s">
        <v>437</v>
      </c>
      <c r="S151" t="s">
        <v>438</v>
      </c>
      <c r="T151" t="s">
        <v>1008</v>
      </c>
      <c r="U151" t="s">
        <v>1009</v>
      </c>
      <c r="V151" t="s">
        <v>108</v>
      </c>
      <c r="W151" t="s">
        <v>1010</v>
      </c>
      <c r="X151" t="s">
        <v>1011</v>
      </c>
      <c r="Y151" t="s">
        <v>23</v>
      </c>
      <c r="Z151" t="s">
        <v>1012</v>
      </c>
      <c r="AA151" t="s">
        <v>21</v>
      </c>
      <c r="AB151" t="s">
        <v>22</v>
      </c>
    </row>
    <row r="152" spans="1:28" x14ac:dyDescent="0.25">
      <c r="A152" s="32"/>
      <c r="B152" s="35"/>
      <c r="C152" s="37"/>
      <c r="D152" s="15" t="s">
        <v>61</v>
      </c>
      <c r="E152" s="7" t="s">
        <v>49</v>
      </c>
      <c r="F152" s="6" t="s">
        <v>290</v>
      </c>
      <c r="G152" s="18" t="s">
        <v>20</v>
      </c>
      <c r="H152" s="6" t="s">
        <v>21</v>
      </c>
      <c r="I152" s="21" t="s">
        <v>22</v>
      </c>
      <c r="J152" s="10" t="s">
        <v>23</v>
      </c>
      <c r="K152" s="11" t="s">
        <v>24</v>
      </c>
      <c r="L152" s="6" t="s">
        <v>25</v>
      </c>
      <c r="M152" s="8" t="s">
        <v>112</v>
      </c>
      <c r="N152" s="13" t="s">
        <v>26</v>
      </c>
      <c r="O152" s="14" t="s">
        <v>27</v>
      </c>
      <c r="P152" s="14" t="s">
        <v>28</v>
      </c>
      <c r="R152" t="s">
        <v>437</v>
      </c>
      <c r="S152" t="s">
        <v>438</v>
      </c>
      <c r="T152" t="s">
        <v>1013</v>
      </c>
      <c r="U152" t="s">
        <v>1014</v>
      </c>
      <c r="V152" t="s">
        <v>112</v>
      </c>
      <c r="W152" t="s">
        <v>1015</v>
      </c>
      <c r="X152" t="s">
        <v>1016</v>
      </c>
      <c r="Y152" t="s">
        <v>23</v>
      </c>
      <c r="Z152" t="s">
        <v>1017</v>
      </c>
      <c r="AA152" t="s">
        <v>21</v>
      </c>
      <c r="AB152" t="s">
        <v>22</v>
      </c>
    </row>
    <row r="153" spans="1:28" x14ac:dyDescent="0.25">
      <c r="A153" s="32"/>
      <c r="B153" s="35"/>
      <c r="C153" s="37"/>
      <c r="D153" s="15" t="s">
        <v>64</v>
      </c>
      <c r="E153" s="7" t="s">
        <v>49</v>
      </c>
      <c r="F153" s="6" t="s">
        <v>291</v>
      </c>
      <c r="G153" s="18" t="s">
        <v>20</v>
      </c>
      <c r="H153" s="6" t="s">
        <v>21</v>
      </c>
      <c r="I153" s="21" t="s">
        <v>22</v>
      </c>
      <c r="J153" s="10" t="s">
        <v>23</v>
      </c>
      <c r="K153" s="11" t="s">
        <v>24</v>
      </c>
      <c r="L153" s="6" t="s">
        <v>25</v>
      </c>
      <c r="M153" s="20" t="s">
        <v>114</v>
      </c>
      <c r="N153" s="13" t="s">
        <v>26</v>
      </c>
      <c r="O153" s="14" t="s">
        <v>27</v>
      </c>
      <c r="P153" s="14" t="s">
        <v>28</v>
      </c>
      <c r="R153" t="s">
        <v>437</v>
      </c>
      <c r="S153" t="s">
        <v>438</v>
      </c>
      <c r="T153" t="s">
        <v>1018</v>
      </c>
      <c r="U153" t="s">
        <v>1019</v>
      </c>
      <c r="V153" t="s">
        <v>114</v>
      </c>
      <c r="W153" t="s">
        <v>1020</v>
      </c>
      <c r="X153" t="s">
        <v>1021</v>
      </c>
      <c r="Y153" t="s">
        <v>23</v>
      </c>
      <c r="Z153" t="s">
        <v>1022</v>
      </c>
      <c r="AA153" t="s">
        <v>21</v>
      </c>
      <c r="AB153" t="s">
        <v>22</v>
      </c>
    </row>
    <row r="154" spans="1:28" x14ac:dyDescent="0.25">
      <c r="A154" s="32"/>
      <c r="B154" s="35"/>
      <c r="C154" s="37"/>
      <c r="D154" s="15" t="s">
        <v>67</v>
      </c>
      <c r="E154" s="7" t="s">
        <v>49</v>
      </c>
      <c r="F154" s="6" t="s">
        <v>292</v>
      </c>
      <c r="G154" s="18" t="s">
        <v>20</v>
      </c>
      <c r="H154" s="6" t="s">
        <v>21</v>
      </c>
      <c r="I154" s="21" t="s">
        <v>22</v>
      </c>
      <c r="J154" s="10" t="s">
        <v>23</v>
      </c>
      <c r="K154" s="11" t="s">
        <v>24</v>
      </c>
      <c r="L154" s="6" t="s">
        <v>25</v>
      </c>
      <c r="M154" s="8" t="s">
        <v>116</v>
      </c>
      <c r="N154" s="13" t="s">
        <v>26</v>
      </c>
      <c r="O154" s="14" t="s">
        <v>27</v>
      </c>
      <c r="P154" s="14" t="s">
        <v>28</v>
      </c>
      <c r="R154" t="s">
        <v>437</v>
      </c>
      <c r="S154" t="s">
        <v>438</v>
      </c>
      <c r="T154" t="s">
        <v>1023</v>
      </c>
      <c r="U154" t="s">
        <v>1024</v>
      </c>
      <c r="V154" t="s">
        <v>116</v>
      </c>
      <c r="W154" t="s">
        <v>1025</v>
      </c>
      <c r="X154" t="s">
        <v>1026</v>
      </c>
      <c r="Y154" t="s">
        <v>23</v>
      </c>
      <c r="Z154" t="s">
        <v>1027</v>
      </c>
      <c r="AA154" t="s">
        <v>21</v>
      </c>
      <c r="AB154" t="s">
        <v>22</v>
      </c>
    </row>
    <row r="155" spans="1:28" ht="30" x14ac:dyDescent="0.25">
      <c r="A155" s="32"/>
      <c r="B155" s="35"/>
      <c r="C155" s="37"/>
      <c r="D155" s="15" t="s">
        <v>69</v>
      </c>
      <c r="E155" s="7" t="s">
        <v>49</v>
      </c>
      <c r="F155" s="6" t="s">
        <v>293</v>
      </c>
      <c r="G155" s="18" t="s">
        <v>20</v>
      </c>
      <c r="H155" s="6" t="s">
        <v>21</v>
      </c>
      <c r="I155" s="21" t="s">
        <v>22</v>
      </c>
      <c r="J155" s="10" t="s">
        <v>23</v>
      </c>
      <c r="K155" s="11" t="s">
        <v>24</v>
      </c>
      <c r="L155" s="6" t="s">
        <v>25</v>
      </c>
      <c r="M155" s="8" t="s">
        <v>154</v>
      </c>
      <c r="N155" s="13" t="s">
        <v>26</v>
      </c>
      <c r="O155" s="14" t="s">
        <v>27</v>
      </c>
      <c r="P155" s="14" t="s">
        <v>28</v>
      </c>
      <c r="R155" t="s">
        <v>437</v>
      </c>
      <c r="S155" t="s">
        <v>438</v>
      </c>
      <c r="T155" t="s">
        <v>1028</v>
      </c>
      <c r="U155" t="s">
        <v>1029</v>
      </c>
      <c r="V155" t="s">
        <v>154</v>
      </c>
      <c r="W155" t="s">
        <v>1030</v>
      </c>
      <c r="X155" t="s">
        <v>1031</v>
      </c>
      <c r="Y155" t="s">
        <v>23</v>
      </c>
      <c r="Z155" t="s">
        <v>1032</v>
      </c>
      <c r="AA155" t="s">
        <v>21</v>
      </c>
      <c r="AB155" t="s">
        <v>22</v>
      </c>
    </row>
    <row r="156" spans="1:28" ht="30" x14ac:dyDescent="0.25">
      <c r="A156" s="32"/>
      <c r="B156" s="35"/>
      <c r="C156" s="37"/>
      <c r="D156" s="15" t="s">
        <v>72</v>
      </c>
      <c r="E156" s="7" t="s">
        <v>49</v>
      </c>
      <c r="F156" s="6" t="s">
        <v>294</v>
      </c>
      <c r="G156" s="18" t="s">
        <v>20</v>
      </c>
      <c r="H156" s="6" t="s">
        <v>21</v>
      </c>
      <c r="I156" s="21" t="s">
        <v>22</v>
      </c>
      <c r="J156" s="10" t="s">
        <v>23</v>
      </c>
      <c r="K156" s="11" t="s">
        <v>24</v>
      </c>
      <c r="L156" s="6" t="s">
        <v>25</v>
      </c>
      <c r="M156" s="8" t="s">
        <v>156</v>
      </c>
      <c r="N156" s="13" t="s">
        <v>26</v>
      </c>
      <c r="O156" s="14" t="s">
        <v>27</v>
      </c>
      <c r="P156" s="14" t="s">
        <v>28</v>
      </c>
      <c r="R156" t="s">
        <v>598</v>
      </c>
      <c r="S156" t="s">
        <v>599</v>
      </c>
      <c r="T156" t="s">
        <v>1033</v>
      </c>
      <c r="U156" t="s">
        <v>1034</v>
      </c>
      <c r="V156" t="s">
        <v>156</v>
      </c>
      <c r="W156" t="s">
        <v>1035</v>
      </c>
      <c r="X156" t="s">
        <v>1036</v>
      </c>
      <c r="Y156" t="s">
        <v>23</v>
      </c>
      <c r="Z156" t="s">
        <v>1037</v>
      </c>
      <c r="AA156" t="s">
        <v>21</v>
      </c>
      <c r="AB156" t="s">
        <v>22</v>
      </c>
    </row>
    <row r="157" spans="1:28" ht="30" x14ac:dyDescent="0.25">
      <c r="A157" s="32"/>
      <c r="B157" s="35"/>
      <c r="C157" s="37"/>
      <c r="D157" s="15" t="s">
        <v>75</v>
      </c>
      <c r="E157" s="7" t="s">
        <v>49</v>
      </c>
      <c r="F157" s="6" t="s">
        <v>295</v>
      </c>
      <c r="G157" s="18" t="s">
        <v>20</v>
      </c>
      <c r="H157" s="6" t="s">
        <v>21</v>
      </c>
      <c r="I157" s="21" t="s">
        <v>22</v>
      </c>
      <c r="J157" s="10" t="s">
        <v>23</v>
      </c>
      <c r="K157" s="11" t="s">
        <v>24</v>
      </c>
      <c r="L157" s="6" t="s">
        <v>25</v>
      </c>
      <c r="M157" s="8" t="s">
        <v>158</v>
      </c>
      <c r="N157" s="13" t="s">
        <v>26</v>
      </c>
      <c r="O157" s="14" t="s">
        <v>27</v>
      </c>
      <c r="P157" s="14" t="s">
        <v>28</v>
      </c>
      <c r="R157" t="s">
        <v>598</v>
      </c>
      <c r="S157" t="s">
        <v>599</v>
      </c>
      <c r="T157" t="s">
        <v>1038</v>
      </c>
      <c r="U157" t="s">
        <v>447</v>
      </c>
      <c r="V157" t="s">
        <v>158</v>
      </c>
      <c r="W157" t="s">
        <v>1039</v>
      </c>
      <c r="X157" t="s">
        <v>1040</v>
      </c>
      <c r="Y157" t="s">
        <v>23</v>
      </c>
      <c r="Z157" t="s">
        <v>447</v>
      </c>
      <c r="AA157" t="s">
        <v>21</v>
      </c>
      <c r="AB157" t="s">
        <v>22</v>
      </c>
    </row>
    <row r="158" spans="1:28" ht="30" x14ac:dyDescent="0.25">
      <c r="A158" s="32"/>
      <c r="B158" s="35"/>
      <c r="C158" s="37"/>
      <c r="D158" s="15" t="s">
        <v>78</v>
      </c>
      <c r="E158" s="16"/>
      <c r="F158" s="6" t="s">
        <v>296</v>
      </c>
      <c r="G158" s="18" t="s">
        <v>20</v>
      </c>
      <c r="H158" s="6" t="s">
        <v>21</v>
      </c>
      <c r="I158" s="21" t="s">
        <v>22</v>
      </c>
      <c r="J158" s="10" t="s">
        <v>23</v>
      </c>
      <c r="K158" s="11" t="s">
        <v>24</v>
      </c>
      <c r="L158" s="6" t="s">
        <v>25</v>
      </c>
      <c r="M158" s="19" t="s">
        <v>297</v>
      </c>
      <c r="N158" s="13" t="s">
        <v>26</v>
      </c>
      <c r="O158" s="14" t="s">
        <v>27</v>
      </c>
      <c r="P158" s="14" t="s">
        <v>28</v>
      </c>
      <c r="R158" t="s">
        <v>598</v>
      </c>
      <c r="S158" t="s">
        <v>599</v>
      </c>
      <c r="T158" t="s">
        <v>1041</v>
      </c>
      <c r="U158" t="s">
        <v>447</v>
      </c>
      <c r="V158" t="s">
        <v>297</v>
      </c>
      <c r="W158" t="s">
        <v>1042</v>
      </c>
      <c r="X158" t="s">
        <v>1043</v>
      </c>
      <c r="Y158" t="s">
        <v>23</v>
      </c>
      <c r="Z158" t="s">
        <v>447</v>
      </c>
      <c r="AA158" t="s">
        <v>21</v>
      </c>
      <c r="AB158" t="s">
        <v>22</v>
      </c>
    </row>
    <row r="159" spans="1:28" x14ac:dyDescent="0.25">
      <c r="A159" s="32"/>
      <c r="B159" s="35"/>
      <c r="C159" s="37"/>
      <c r="D159" s="15" t="s">
        <v>81</v>
      </c>
      <c r="E159" s="16"/>
      <c r="F159" s="6" t="s">
        <v>298</v>
      </c>
      <c r="G159" s="18" t="s">
        <v>20</v>
      </c>
      <c r="H159" s="6" t="s">
        <v>21</v>
      </c>
      <c r="I159" s="21" t="s">
        <v>22</v>
      </c>
      <c r="J159" s="10" t="s">
        <v>23</v>
      </c>
      <c r="K159" s="11" t="s">
        <v>24</v>
      </c>
      <c r="L159" s="6" t="s">
        <v>25</v>
      </c>
      <c r="M159" s="19" t="s">
        <v>299</v>
      </c>
      <c r="N159" s="13" t="s">
        <v>26</v>
      </c>
      <c r="O159" s="14" t="s">
        <v>27</v>
      </c>
      <c r="P159" s="14" t="s">
        <v>28</v>
      </c>
      <c r="R159" t="s">
        <v>437</v>
      </c>
      <c r="S159" t="s">
        <v>438</v>
      </c>
      <c r="T159" t="s">
        <v>1044</v>
      </c>
      <c r="U159" t="s">
        <v>1045</v>
      </c>
      <c r="V159" t="s">
        <v>299</v>
      </c>
      <c r="W159" t="s">
        <v>1046</v>
      </c>
      <c r="X159" t="s">
        <v>1047</v>
      </c>
      <c r="Y159" t="s">
        <v>23</v>
      </c>
      <c r="Z159" t="s">
        <v>1048</v>
      </c>
      <c r="AA159" t="s">
        <v>21</v>
      </c>
      <c r="AB159" t="s">
        <v>22</v>
      </c>
    </row>
    <row r="160" spans="1:28" x14ac:dyDescent="0.25">
      <c r="A160" s="32"/>
      <c r="B160" s="35"/>
      <c r="C160" s="38" t="s">
        <v>84</v>
      </c>
      <c r="D160" s="15" t="s">
        <v>85</v>
      </c>
      <c r="E160" s="7" t="s">
        <v>19</v>
      </c>
      <c r="F160" s="6" t="s">
        <v>300</v>
      </c>
      <c r="G160" s="18" t="s">
        <v>20</v>
      </c>
      <c r="H160" s="6" t="s">
        <v>21</v>
      </c>
      <c r="I160" s="21" t="s">
        <v>22</v>
      </c>
      <c r="J160" s="10" t="s">
        <v>23</v>
      </c>
      <c r="K160" s="11" t="s">
        <v>24</v>
      </c>
      <c r="L160" s="6" t="s">
        <v>25</v>
      </c>
      <c r="M160" s="19" t="s">
        <v>26</v>
      </c>
      <c r="N160" s="13" t="s">
        <v>26</v>
      </c>
      <c r="O160" s="14" t="s">
        <v>27</v>
      </c>
      <c r="P160" s="14" t="s">
        <v>28</v>
      </c>
      <c r="R160" t="s">
        <v>437</v>
      </c>
      <c r="S160" t="s">
        <v>438</v>
      </c>
      <c r="T160" t="s">
        <v>1049</v>
      </c>
      <c r="U160" t="s">
        <v>1050</v>
      </c>
      <c r="V160" t="s">
        <v>26</v>
      </c>
      <c r="W160" t="s">
        <v>1051</v>
      </c>
      <c r="X160" t="s">
        <v>1052</v>
      </c>
      <c r="Y160" t="s">
        <v>23</v>
      </c>
      <c r="Z160" t="s">
        <v>1053</v>
      </c>
      <c r="AA160" t="s">
        <v>21</v>
      </c>
      <c r="AB160" t="s">
        <v>22</v>
      </c>
    </row>
    <row r="161" spans="1:28" x14ac:dyDescent="0.25">
      <c r="A161" s="32"/>
      <c r="B161" s="35"/>
      <c r="C161" s="39"/>
      <c r="D161" s="15" t="s">
        <v>87</v>
      </c>
      <c r="E161" s="7" t="s">
        <v>49</v>
      </c>
      <c r="F161" s="6" t="s">
        <v>301</v>
      </c>
      <c r="G161" s="18" t="s">
        <v>20</v>
      </c>
      <c r="H161" s="6" t="s">
        <v>21</v>
      </c>
      <c r="I161" s="21" t="s">
        <v>22</v>
      </c>
      <c r="J161" s="10" t="s">
        <v>23</v>
      </c>
      <c r="K161" s="11" t="s">
        <v>24</v>
      </c>
      <c r="L161" s="6" t="s">
        <v>25</v>
      </c>
      <c r="M161" s="19" t="s">
        <v>447</v>
      </c>
      <c r="N161" s="13" t="s">
        <v>26</v>
      </c>
      <c r="O161" s="14" t="s">
        <v>27</v>
      </c>
      <c r="P161" s="14" t="s">
        <v>28</v>
      </c>
      <c r="R161" t="s">
        <v>437</v>
      </c>
      <c r="S161" t="s">
        <v>438</v>
      </c>
      <c r="T161" t="s">
        <v>1054</v>
      </c>
      <c r="U161" t="s">
        <v>1055</v>
      </c>
      <c r="V161" t="s">
        <v>447</v>
      </c>
      <c r="W161" t="s">
        <v>1056</v>
      </c>
      <c r="X161" t="s">
        <v>1057</v>
      </c>
      <c r="Y161" t="s">
        <v>23</v>
      </c>
      <c r="Z161" t="s">
        <v>1058</v>
      </c>
      <c r="AA161" t="s">
        <v>21</v>
      </c>
      <c r="AB161" t="s">
        <v>22</v>
      </c>
    </row>
    <row r="162" spans="1:28" x14ac:dyDescent="0.25">
      <c r="A162" s="33"/>
      <c r="B162" s="36"/>
      <c r="C162" s="40"/>
      <c r="D162" s="17" t="s">
        <v>89</v>
      </c>
      <c r="E162" s="7" t="s">
        <v>49</v>
      </c>
      <c r="F162" s="6" t="s">
        <v>302</v>
      </c>
      <c r="G162" s="18" t="s">
        <v>20</v>
      </c>
      <c r="H162" s="6" t="s">
        <v>21</v>
      </c>
      <c r="I162" s="21" t="s">
        <v>22</v>
      </c>
      <c r="J162" s="10" t="s">
        <v>23</v>
      </c>
      <c r="K162" s="11" t="s">
        <v>24</v>
      </c>
      <c r="L162" s="6" t="s">
        <v>25</v>
      </c>
      <c r="M162" s="19" t="s">
        <v>447</v>
      </c>
      <c r="N162" s="13" t="s">
        <v>26</v>
      </c>
      <c r="O162" s="14" t="s">
        <v>27</v>
      </c>
      <c r="P162" s="14" t="s">
        <v>28</v>
      </c>
      <c r="R162" t="s">
        <v>437</v>
      </c>
      <c r="S162" t="s">
        <v>438</v>
      </c>
      <c r="T162" t="s">
        <v>1059</v>
      </c>
      <c r="U162" t="s">
        <v>1060</v>
      </c>
      <c r="V162" t="s">
        <v>447</v>
      </c>
      <c r="W162" t="s">
        <v>1061</v>
      </c>
      <c r="X162" t="s">
        <v>1062</v>
      </c>
      <c r="Y162" t="s">
        <v>23</v>
      </c>
      <c r="Z162" t="s">
        <v>1063</v>
      </c>
      <c r="AA162" t="s">
        <v>21</v>
      </c>
      <c r="AB162" t="s">
        <v>22</v>
      </c>
    </row>
    <row r="163" spans="1:28" x14ac:dyDescent="0.25">
      <c r="A163" s="31">
        <v>8</v>
      </c>
      <c r="B163" s="34" t="s">
        <v>13</v>
      </c>
      <c r="C163" s="37" t="s">
        <v>303</v>
      </c>
      <c r="D163" s="6" t="s">
        <v>196</v>
      </c>
      <c r="E163" s="7" t="s">
        <v>49</v>
      </c>
      <c r="F163" s="6" t="s">
        <v>304</v>
      </c>
      <c r="G163" s="18" t="s">
        <v>20</v>
      </c>
      <c r="H163" s="6" t="s">
        <v>21</v>
      </c>
      <c r="I163" s="21" t="s">
        <v>22</v>
      </c>
      <c r="J163" s="10" t="s">
        <v>23</v>
      </c>
      <c r="K163" s="11" t="s">
        <v>24</v>
      </c>
      <c r="L163" s="6" t="s">
        <v>25</v>
      </c>
      <c r="M163" s="12" t="s">
        <v>26</v>
      </c>
      <c r="N163" s="19" t="s">
        <v>795</v>
      </c>
      <c r="O163" s="14" t="s">
        <v>27</v>
      </c>
      <c r="P163" s="14" t="s">
        <v>28</v>
      </c>
      <c r="R163" t="s">
        <v>821</v>
      </c>
      <c r="S163" t="s">
        <v>822</v>
      </c>
      <c r="T163" t="s">
        <v>1064</v>
      </c>
      <c r="U163" t="s">
        <v>447</v>
      </c>
      <c r="V163" t="s">
        <v>447</v>
      </c>
      <c r="W163" t="s">
        <v>1065</v>
      </c>
      <c r="X163" t="s">
        <v>447</v>
      </c>
      <c r="Y163" t="s">
        <v>447</v>
      </c>
      <c r="Z163" t="s">
        <v>447</v>
      </c>
      <c r="AA163" t="s">
        <v>447</v>
      </c>
      <c r="AB163" t="s">
        <v>447</v>
      </c>
    </row>
    <row r="164" spans="1:28" x14ac:dyDescent="0.25">
      <c r="A164" s="32"/>
      <c r="B164" s="35"/>
      <c r="C164" s="37"/>
      <c r="D164" s="6" t="s">
        <v>198</v>
      </c>
      <c r="E164" s="7" t="s">
        <v>49</v>
      </c>
      <c r="F164" s="6" t="s">
        <v>305</v>
      </c>
      <c r="G164" s="18" t="s">
        <v>20</v>
      </c>
      <c r="H164" s="6" t="s">
        <v>21</v>
      </c>
      <c r="I164" s="21" t="s">
        <v>22</v>
      </c>
      <c r="J164" s="10" t="s">
        <v>23</v>
      </c>
      <c r="K164" s="11" t="s">
        <v>24</v>
      </c>
      <c r="L164" s="6" t="s">
        <v>25</v>
      </c>
      <c r="M164" s="12" t="s">
        <v>26</v>
      </c>
      <c r="N164" s="19" t="s">
        <v>947</v>
      </c>
      <c r="O164" s="14" t="s">
        <v>27</v>
      </c>
      <c r="P164" s="14" t="s">
        <v>28</v>
      </c>
      <c r="R164" t="s">
        <v>821</v>
      </c>
      <c r="S164" t="s">
        <v>822</v>
      </c>
      <c r="T164" t="s">
        <v>1066</v>
      </c>
      <c r="U164" t="s">
        <v>447</v>
      </c>
      <c r="V164" t="s">
        <v>447</v>
      </c>
      <c r="W164" t="s">
        <v>1067</v>
      </c>
      <c r="X164" t="s">
        <v>447</v>
      </c>
      <c r="Y164" t="s">
        <v>447</v>
      </c>
      <c r="Z164" t="s">
        <v>447</v>
      </c>
      <c r="AA164" t="s">
        <v>447</v>
      </c>
      <c r="AB164" t="s">
        <v>447</v>
      </c>
    </row>
    <row r="165" spans="1:28" x14ac:dyDescent="0.25">
      <c r="A165" s="32"/>
      <c r="B165" s="35"/>
      <c r="C165" s="37"/>
      <c r="D165" s="6" t="s">
        <v>306</v>
      </c>
      <c r="E165" s="7" t="s">
        <v>49</v>
      </c>
      <c r="F165" s="6" t="s">
        <v>307</v>
      </c>
      <c r="G165" s="18" t="s">
        <v>20</v>
      </c>
      <c r="H165" s="6" t="s">
        <v>21</v>
      </c>
      <c r="I165" s="21" t="s">
        <v>22</v>
      </c>
      <c r="J165" s="10" t="s">
        <v>23</v>
      </c>
      <c r="K165" s="11" t="s">
        <v>24</v>
      </c>
      <c r="L165" s="6" t="s">
        <v>25</v>
      </c>
      <c r="M165" s="12" t="s">
        <v>26</v>
      </c>
      <c r="N165" s="22" t="s">
        <v>308</v>
      </c>
      <c r="O165" s="14" t="s">
        <v>27</v>
      </c>
      <c r="P165" s="14" t="s">
        <v>28</v>
      </c>
      <c r="R165" t="s">
        <v>437</v>
      </c>
      <c r="S165" t="s">
        <v>438</v>
      </c>
      <c r="T165" t="s">
        <v>1068</v>
      </c>
      <c r="U165" t="s">
        <v>1069</v>
      </c>
      <c r="V165" t="s">
        <v>26</v>
      </c>
      <c r="W165" t="s">
        <v>1070</v>
      </c>
      <c r="X165" t="s">
        <v>1071</v>
      </c>
      <c r="Y165" t="s">
        <v>23</v>
      </c>
      <c r="Z165" t="s">
        <v>1072</v>
      </c>
      <c r="AA165" t="s">
        <v>21</v>
      </c>
      <c r="AB165" t="s">
        <v>22</v>
      </c>
    </row>
    <row r="166" spans="1:28" x14ac:dyDescent="0.25">
      <c r="A166" s="32"/>
      <c r="B166" s="35"/>
      <c r="C166" s="37"/>
      <c r="D166" s="6" t="s">
        <v>309</v>
      </c>
      <c r="E166" s="7" t="s">
        <v>19</v>
      </c>
      <c r="F166" s="6" t="s">
        <v>310</v>
      </c>
      <c r="G166" s="18" t="s">
        <v>20</v>
      </c>
      <c r="H166" s="6" t="s">
        <v>21</v>
      </c>
      <c r="I166" s="21" t="s">
        <v>22</v>
      </c>
      <c r="J166" s="10" t="s">
        <v>23</v>
      </c>
      <c r="K166" s="11" t="s">
        <v>24</v>
      </c>
      <c r="L166" s="6" t="s">
        <v>25</v>
      </c>
      <c r="M166" s="12" t="s">
        <v>26</v>
      </c>
      <c r="N166" s="22" t="s">
        <v>311</v>
      </c>
      <c r="O166" s="14" t="s">
        <v>27</v>
      </c>
      <c r="P166" s="14" t="s">
        <v>28</v>
      </c>
      <c r="R166" t="s">
        <v>437</v>
      </c>
      <c r="S166" t="s">
        <v>438</v>
      </c>
      <c r="T166" t="s">
        <v>1073</v>
      </c>
      <c r="U166" t="s">
        <v>1074</v>
      </c>
      <c r="V166" t="s">
        <v>26</v>
      </c>
      <c r="W166" t="s">
        <v>1075</v>
      </c>
      <c r="X166" t="s">
        <v>1076</v>
      </c>
      <c r="Y166" t="s">
        <v>23</v>
      </c>
      <c r="Z166" t="s">
        <v>1077</v>
      </c>
      <c r="AA166" t="s">
        <v>21</v>
      </c>
      <c r="AB166" t="s">
        <v>22</v>
      </c>
    </row>
    <row r="167" spans="1:28" x14ac:dyDescent="0.25">
      <c r="A167" s="32"/>
      <c r="B167" s="35"/>
      <c r="C167" s="37"/>
      <c r="D167" s="6" t="s">
        <v>312</v>
      </c>
      <c r="E167" s="7" t="s">
        <v>49</v>
      </c>
      <c r="F167" s="6" t="s">
        <v>313</v>
      </c>
      <c r="G167" s="18" t="s">
        <v>20</v>
      </c>
      <c r="H167" s="6" t="s">
        <v>21</v>
      </c>
      <c r="I167" s="21" t="s">
        <v>22</v>
      </c>
      <c r="J167" s="10" t="s">
        <v>23</v>
      </c>
      <c r="K167" s="11" t="s">
        <v>24</v>
      </c>
      <c r="L167" s="6" t="s">
        <v>25</v>
      </c>
      <c r="M167" s="12" t="s">
        <v>26</v>
      </c>
      <c r="N167" s="22" t="s">
        <v>314</v>
      </c>
      <c r="O167" s="14" t="s">
        <v>27</v>
      </c>
      <c r="P167" s="14" t="s">
        <v>28</v>
      </c>
      <c r="R167" t="s">
        <v>437</v>
      </c>
      <c r="S167" t="s">
        <v>438</v>
      </c>
      <c r="T167" t="s">
        <v>1078</v>
      </c>
      <c r="U167" t="s">
        <v>1079</v>
      </c>
      <c r="V167" t="s">
        <v>26</v>
      </c>
      <c r="W167" t="s">
        <v>1080</v>
      </c>
      <c r="X167" t="s">
        <v>1081</v>
      </c>
      <c r="Y167" t="s">
        <v>23</v>
      </c>
      <c r="Z167" t="s">
        <v>1082</v>
      </c>
      <c r="AA167" t="s">
        <v>21</v>
      </c>
      <c r="AB167" t="s">
        <v>22</v>
      </c>
    </row>
    <row r="168" spans="1:28" x14ac:dyDescent="0.25">
      <c r="A168" s="32"/>
      <c r="B168" s="35"/>
      <c r="C168" s="37" t="s">
        <v>315</v>
      </c>
      <c r="D168" s="15" t="s">
        <v>30</v>
      </c>
      <c r="E168" s="7" t="s">
        <v>49</v>
      </c>
      <c r="F168" s="6" t="s">
        <v>316</v>
      </c>
      <c r="G168" s="18" t="s">
        <v>20</v>
      </c>
      <c r="H168" s="6" t="s">
        <v>21</v>
      </c>
      <c r="I168" s="21" t="s">
        <v>22</v>
      </c>
      <c r="J168" s="10" t="s">
        <v>23</v>
      </c>
      <c r="K168" s="11" t="s">
        <v>24</v>
      </c>
      <c r="L168" s="6" t="s">
        <v>25</v>
      </c>
      <c r="M168" s="12" t="s">
        <v>26</v>
      </c>
      <c r="N168" s="19" t="s">
        <v>317</v>
      </c>
      <c r="O168" s="14" t="s">
        <v>27</v>
      </c>
      <c r="P168" s="14" t="s">
        <v>28</v>
      </c>
      <c r="R168" t="s">
        <v>821</v>
      </c>
      <c r="S168" t="s">
        <v>822</v>
      </c>
      <c r="T168" t="s">
        <v>1083</v>
      </c>
      <c r="U168" t="s">
        <v>447</v>
      </c>
      <c r="V168" t="s">
        <v>447</v>
      </c>
      <c r="W168" t="s">
        <v>1084</v>
      </c>
      <c r="X168" t="s">
        <v>447</v>
      </c>
      <c r="Y168" t="s">
        <v>447</v>
      </c>
      <c r="Z168" t="s">
        <v>447</v>
      </c>
      <c r="AA168" t="s">
        <v>447</v>
      </c>
      <c r="AB168" t="s">
        <v>447</v>
      </c>
    </row>
    <row r="169" spans="1:28" x14ac:dyDescent="0.25">
      <c r="A169" s="32"/>
      <c r="B169" s="35"/>
      <c r="C169" s="37"/>
      <c r="D169" s="15" t="s">
        <v>33</v>
      </c>
      <c r="E169" s="7" t="s">
        <v>49</v>
      </c>
      <c r="F169" s="6" t="s">
        <v>318</v>
      </c>
      <c r="G169" s="18" t="s">
        <v>20</v>
      </c>
      <c r="H169" s="6" t="s">
        <v>21</v>
      </c>
      <c r="I169" s="21" t="s">
        <v>22</v>
      </c>
      <c r="J169" s="10" t="s">
        <v>23</v>
      </c>
      <c r="K169" s="11" t="s">
        <v>24</v>
      </c>
      <c r="L169" s="6" t="s">
        <v>25</v>
      </c>
      <c r="M169" s="12" t="s">
        <v>26</v>
      </c>
      <c r="N169" s="19" t="s">
        <v>13</v>
      </c>
      <c r="O169" s="14" t="s">
        <v>27</v>
      </c>
      <c r="P169" s="14" t="s">
        <v>28</v>
      </c>
      <c r="R169" t="s">
        <v>821</v>
      </c>
      <c r="S169" t="s">
        <v>822</v>
      </c>
      <c r="T169" t="s">
        <v>1085</v>
      </c>
      <c r="U169" t="s">
        <v>447</v>
      </c>
      <c r="V169" t="s">
        <v>447</v>
      </c>
      <c r="W169" t="s">
        <v>1086</v>
      </c>
      <c r="X169" t="s">
        <v>447</v>
      </c>
      <c r="Y169" t="s">
        <v>447</v>
      </c>
      <c r="Z169" t="s">
        <v>447</v>
      </c>
      <c r="AA169" t="s">
        <v>447</v>
      </c>
      <c r="AB169" t="s">
        <v>447</v>
      </c>
    </row>
    <row r="170" spans="1:28" x14ac:dyDescent="0.25">
      <c r="A170" s="32"/>
      <c r="B170" s="35"/>
      <c r="C170" s="37"/>
      <c r="D170" s="15" t="s">
        <v>36</v>
      </c>
      <c r="E170" s="7" t="s">
        <v>19</v>
      </c>
      <c r="F170" s="6" t="s">
        <v>319</v>
      </c>
      <c r="G170" s="18" t="s">
        <v>20</v>
      </c>
      <c r="H170" s="6" t="s">
        <v>21</v>
      </c>
      <c r="I170" s="21" t="s">
        <v>22</v>
      </c>
      <c r="J170" s="10" t="s">
        <v>23</v>
      </c>
      <c r="K170" s="11" t="s">
        <v>24</v>
      </c>
      <c r="L170" s="6" t="s">
        <v>25</v>
      </c>
      <c r="M170" s="12" t="s">
        <v>26</v>
      </c>
      <c r="N170" s="22" t="s">
        <v>311</v>
      </c>
      <c r="O170" s="14" t="s">
        <v>27</v>
      </c>
      <c r="P170" s="14" t="s">
        <v>28</v>
      </c>
      <c r="R170" t="s">
        <v>437</v>
      </c>
      <c r="S170" t="s">
        <v>438</v>
      </c>
      <c r="T170" t="s">
        <v>1087</v>
      </c>
      <c r="U170" t="s">
        <v>1088</v>
      </c>
      <c r="V170" t="s">
        <v>26</v>
      </c>
      <c r="W170" t="s">
        <v>1089</v>
      </c>
      <c r="X170" t="s">
        <v>1090</v>
      </c>
      <c r="Y170" t="s">
        <v>23</v>
      </c>
      <c r="Z170" t="s">
        <v>1091</v>
      </c>
      <c r="AA170" t="s">
        <v>21</v>
      </c>
      <c r="AB170" t="s">
        <v>22</v>
      </c>
    </row>
    <row r="171" spans="1:28" x14ac:dyDescent="0.25">
      <c r="A171" s="32"/>
      <c r="B171" s="35"/>
      <c r="C171" s="37"/>
      <c r="D171" s="15" t="s">
        <v>38</v>
      </c>
      <c r="E171" s="7" t="s">
        <v>49</v>
      </c>
      <c r="F171" s="6" t="s">
        <v>320</v>
      </c>
      <c r="G171" s="18" t="s">
        <v>20</v>
      </c>
      <c r="H171" s="6" t="s">
        <v>21</v>
      </c>
      <c r="I171" s="21" t="s">
        <v>22</v>
      </c>
      <c r="J171" s="10" t="s">
        <v>23</v>
      </c>
      <c r="K171" s="11" t="s">
        <v>24</v>
      </c>
      <c r="L171" s="6" t="s">
        <v>25</v>
      </c>
      <c r="M171" s="12" t="s">
        <v>26</v>
      </c>
      <c r="N171" s="19" t="s">
        <v>321</v>
      </c>
      <c r="O171" s="14" t="s">
        <v>27</v>
      </c>
      <c r="P171" s="14" t="s">
        <v>28</v>
      </c>
      <c r="R171" t="s">
        <v>821</v>
      </c>
      <c r="S171" t="s">
        <v>822</v>
      </c>
      <c r="T171" t="s">
        <v>1092</v>
      </c>
      <c r="U171" t="s">
        <v>447</v>
      </c>
      <c r="V171" t="s">
        <v>447</v>
      </c>
      <c r="W171" t="s">
        <v>1093</v>
      </c>
      <c r="X171" t="s">
        <v>447</v>
      </c>
      <c r="Y171" t="s">
        <v>447</v>
      </c>
      <c r="Z171" t="s">
        <v>447</v>
      </c>
      <c r="AA171" t="s">
        <v>447</v>
      </c>
      <c r="AB171" t="s">
        <v>447</v>
      </c>
    </row>
    <row r="172" spans="1:28" x14ac:dyDescent="0.25">
      <c r="A172" s="32"/>
      <c r="B172" s="35"/>
      <c r="C172" s="37"/>
      <c r="D172" s="15" t="s">
        <v>41</v>
      </c>
      <c r="E172" s="7" t="s">
        <v>49</v>
      </c>
      <c r="F172" s="6" t="s">
        <v>322</v>
      </c>
      <c r="G172" s="18" t="s">
        <v>20</v>
      </c>
      <c r="H172" s="6" t="s">
        <v>21</v>
      </c>
      <c r="I172" s="21" t="s">
        <v>22</v>
      </c>
      <c r="J172" s="10" t="s">
        <v>23</v>
      </c>
      <c r="K172" s="11" t="s">
        <v>24</v>
      </c>
      <c r="L172" s="6" t="s">
        <v>25</v>
      </c>
      <c r="M172" s="12" t="s">
        <v>26</v>
      </c>
      <c r="N172" s="19" t="s">
        <v>284</v>
      </c>
      <c r="O172" s="14" t="s">
        <v>27</v>
      </c>
      <c r="P172" s="14" t="s">
        <v>28</v>
      </c>
      <c r="R172" t="s">
        <v>821</v>
      </c>
      <c r="S172" t="s">
        <v>822</v>
      </c>
      <c r="T172" t="s">
        <v>1094</v>
      </c>
      <c r="U172" t="s">
        <v>447</v>
      </c>
      <c r="V172" t="s">
        <v>447</v>
      </c>
      <c r="W172" t="s">
        <v>1095</v>
      </c>
      <c r="X172" t="s">
        <v>447</v>
      </c>
      <c r="Y172" t="s">
        <v>447</v>
      </c>
      <c r="Z172" t="s">
        <v>447</v>
      </c>
      <c r="AA172" t="s">
        <v>447</v>
      </c>
      <c r="AB172" t="s">
        <v>447</v>
      </c>
    </row>
    <row r="173" spans="1:28" x14ac:dyDescent="0.25">
      <c r="A173" s="32"/>
      <c r="B173" s="35"/>
      <c r="C173" s="37"/>
      <c r="D173" s="15" t="s">
        <v>44</v>
      </c>
      <c r="E173" s="7" t="s">
        <v>49</v>
      </c>
      <c r="F173" s="6" t="s">
        <v>323</v>
      </c>
      <c r="G173" s="18" t="s">
        <v>20</v>
      </c>
      <c r="H173" s="6" t="s">
        <v>21</v>
      </c>
      <c r="I173" s="21" t="s">
        <v>22</v>
      </c>
      <c r="J173" s="10" t="s">
        <v>23</v>
      </c>
      <c r="K173" s="11" t="s">
        <v>24</v>
      </c>
      <c r="L173" s="6" t="s">
        <v>25</v>
      </c>
      <c r="M173" s="12" t="s">
        <v>26</v>
      </c>
      <c r="N173" s="19" t="s">
        <v>286</v>
      </c>
      <c r="O173" s="14" t="s">
        <v>27</v>
      </c>
      <c r="P173" s="14" t="s">
        <v>28</v>
      </c>
      <c r="R173" t="s">
        <v>821</v>
      </c>
      <c r="S173" t="s">
        <v>822</v>
      </c>
      <c r="T173" t="s">
        <v>1096</v>
      </c>
      <c r="U173" t="s">
        <v>447</v>
      </c>
      <c r="V173" t="s">
        <v>447</v>
      </c>
      <c r="W173" t="s">
        <v>1097</v>
      </c>
      <c r="X173" t="s">
        <v>447</v>
      </c>
      <c r="Y173" t="s">
        <v>447</v>
      </c>
      <c r="Z173" t="s">
        <v>447</v>
      </c>
      <c r="AA173" t="s">
        <v>447</v>
      </c>
      <c r="AB173" t="s">
        <v>447</v>
      </c>
    </row>
    <row r="174" spans="1:28" x14ac:dyDescent="0.25">
      <c r="A174" s="32"/>
      <c r="B174" s="35"/>
      <c r="C174" s="37"/>
      <c r="D174" s="15" t="s">
        <v>47</v>
      </c>
      <c r="E174" s="7" t="s">
        <v>49</v>
      </c>
      <c r="F174" s="6" t="s">
        <v>324</v>
      </c>
      <c r="G174" s="18" t="s">
        <v>20</v>
      </c>
      <c r="H174" s="6" t="s">
        <v>21</v>
      </c>
      <c r="I174" s="21" t="s">
        <v>22</v>
      </c>
      <c r="J174" s="10" t="s">
        <v>23</v>
      </c>
      <c r="K174" s="11" t="s">
        <v>24</v>
      </c>
      <c r="L174" s="6" t="s">
        <v>25</v>
      </c>
      <c r="M174" s="12" t="s">
        <v>26</v>
      </c>
      <c r="N174" s="8" t="s">
        <v>146</v>
      </c>
      <c r="O174" s="14" t="s">
        <v>27</v>
      </c>
      <c r="P174" s="14" t="s">
        <v>28</v>
      </c>
      <c r="R174" t="s">
        <v>821</v>
      </c>
      <c r="S174" t="s">
        <v>822</v>
      </c>
      <c r="T174" t="s">
        <v>1098</v>
      </c>
      <c r="U174" t="s">
        <v>447</v>
      </c>
      <c r="V174" t="s">
        <v>447</v>
      </c>
      <c r="W174" t="s">
        <v>1099</v>
      </c>
      <c r="X174" t="s">
        <v>447</v>
      </c>
      <c r="Y174" t="s">
        <v>447</v>
      </c>
      <c r="Z174" t="s">
        <v>447</v>
      </c>
      <c r="AA174" t="s">
        <v>447</v>
      </c>
      <c r="AB174" t="s">
        <v>447</v>
      </c>
    </row>
    <row r="175" spans="1:28" x14ac:dyDescent="0.25">
      <c r="A175" s="32"/>
      <c r="B175" s="35"/>
      <c r="C175" s="37"/>
      <c r="D175" s="15" t="s">
        <v>47</v>
      </c>
      <c r="E175" s="7" t="s">
        <v>49</v>
      </c>
      <c r="F175" s="6" t="s">
        <v>325</v>
      </c>
      <c r="G175" s="18" t="s">
        <v>20</v>
      </c>
      <c r="H175" s="6" t="s">
        <v>21</v>
      </c>
      <c r="I175" s="21" t="s">
        <v>22</v>
      </c>
      <c r="J175" s="10" t="s">
        <v>23</v>
      </c>
      <c r="K175" s="11" t="s">
        <v>24</v>
      </c>
      <c r="L175" s="6" t="s">
        <v>25</v>
      </c>
      <c r="M175" s="12" t="s">
        <v>26</v>
      </c>
      <c r="N175" s="8" t="s">
        <v>148</v>
      </c>
      <c r="O175" s="14" t="s">
        <v>27</v>
      </c>
      <c r="P175" s="14" t="s">
        <v>28</v>
      </c>
      <c r="R175" t="s">
        <v>821</v>
      </c>
      <c r="S175" t="s">
        <v>822</v>
      </c>
      <c r="T175" t="s">
        <v>1100</v>
      </c>
      <c r="U175" t="s">
        <v>447</v>
      </c>
      <c r="V175" t="s">
        <v>447</v>
      </c>
      <c r="W175" t="s">
        <v>1101</v>
      </c>
      <c r="X175" t="s">
        <v>447</v>
      </c>
      <c r="Y175" t="s">
        <v>447</v>
      </c>
      <c r="Z175" t="s">
        <v>447</v>
      </c>
      <c r="AA175" t="s">
        <v>447</v>
      </c>
      <c r="AB175" t="s">
        <v>447</v>
      </c>
    </row>
    <row r="176" spans="1:28" x14ac:dyDescent="0.25">
      <c r="A176" s="32"/>
      <c r="B176" s="35"/>
      <c r="C176" s="37"/>
      <c r="D176" s="15" t="s">
        <v>47</v>
      </c>
      <c r="E176" s="7" t="s">
        <v>49</v>
      </c>
      <c r="F176" s="6" t="s">
        <v>326</v>
      </c>
      <c r="G176" s="18" t="s">
        <v>20</v>
      </c>
      <c r="H176" s="6" t="s">
        <v>21</v>
      </c>
      <c r="I176" s="21" t="s">
        <v>22</v>
      </c>
      <c r="J176" s="10" t="s">
        <v>23</v>
      </c>
      <c r="K176" s="11" t="s">
        <v>24</v>
      </c>
      <c r="L176" s="6" t="s">
        <v>25</v>
      </c>
      <c r="M176" s="12" t="s">
        <v>26</v>
      </c>
      <c r="N176" s="8" t="s">
        <v>108</v>
      </c>
      <c r="O176" s="14" t="s">
        <v>27</v>
      </c>
      <c r="P176" s="14" t="s">
        <v>28</v>
      </c>
      <c r="R176" t="s">
        <v>821</v>
      </c>
      <c r="S176" t="s">
        <v>822</v>
      </c>
      <c r="T176" t="s">
        <v>1102</v>
      </c>
      <c r="U176" t="s">
        <v>447</v>
      </c>
      <c r="V176" t="s">
        <v>447</v>
      </c>
      <c r="W176" t="s">
        <v>1103</v>
      </c>
      <c r="X176" t="s">
        <v>447</v>
      </c>
      <c r="Y176" t="s">
        <v>447</v>
      </c>
      <c r="Z176" t="s">
        <v>447</v>
      </c>
      <c r="AA176" t="s">
        <v>447</v>
      </c>
      <c r="AB176" t="s">
        <v>447</v>
      </c>
    </row>
    <row r="177" spans="1:28" x14ac:dyDescent="0.25">
      <c r="A177" s="32"/>
      <c r="B177" s="35"/>
      <c r="C177" s="37"/>
      <c r="D177" s="15" t="s">
        <v>61</v>
      </c>
      <c r="E177" s="7" t="s">
        <v>49</v>
      </c>
      <c r="F177" s="6" t="s">
        <v>327</v>
      </c>
      <c r="G177" s="18" t="s">
        <v>20</v>
      </c>
      <c r="H177" s="6" t="s">
        <v>21</v>
      </c>
      <c r="I177" s="21" t="s">
        <v>22</v>
      </c>
      <c r="J177" s="10" t="s">
        <v>23</v>
      </c>
      <c r="K177" s="11" t="s">
        <v>24</v>
      </c>
      <c r="L177" s="6" t="s">
        <v>25</v>
      </c>
      <c r="M177" s="12" t="s">
        <v>26</v>
      </c>
      <c r="N177" s="8" t="s">
        <v>112</v>
      </c>
      <c r="O177" s="14" t="s">
        <v>27</v>
      </c>
      <c r="P177" s="14" t="s">
        <v>28</v>
      </c>
      <c r="R177" t="s">
        <v>821</v>
      </c>
      <c r="S177" t="s">
        <v>822</v>
      </c>
      <c r="T177" t="s">
        <v>1104</v>
      </c>
      <c r="U177" t="s">
        <v>447</v>
      </c>
      <c r="V177" t="s">
        <v>447</v>
      </c>
      <c r="W177" t="s">
        <v>1105</v>
      </c>
      <c r="X177" t="s">
        <v>447</v>
      </c>
      <c r="Y177" t="s">
        <v>447</v>
      </c>
      <c r="Z177" t="s">
        <v>447</v>
      </c>
      <c r="AA177" t="s">
        <v>447</v>
      </c>
      <c r="AB177" t="s">
        <v>447</v>
      </c>
    </row>
    <row r="178" spans="1:28" x14ac:dyDescent="0.25">
      <c r="A178" s="32"/>
      <c r="B178" s="35"/>
      <c r="C178" s="37"/>
      <c r="D178" s="15" t="s">
        <v>64</v>
      </c>
      <c r="E178" s="7" t="s">
        <v>49</v>
      </c>
      <c r="F178" s="6" t="s">
        <v>328</v>
      </c>
      <c r="G178" s="18" t="s">
        <v>20</v>
      </c>
      <c r="H178" s="6" t="s">
        <v>21</v>
      </c>
      <c r="I178" s="21" t="s">
        <v>22</v>
      </c>
      <c r="J178" s="10" t="s">
        <v>23</v>
      </c>
      <c r="K178" s="11" t="s">
        <v>24</v>
      </c>
      <c r="L178" s="6" t="s">
        <v>25</v>
      </c>
      <c r="M178" s="12" t="s">
        <v>26</v>
      </c>
      <c r="N178" s="20" t="s">
        <v>114</v>
      </c>
      <c r="O178" s="14" t="s">
        <v>27</v>
      </c>
      <c r="P178" s="14" t="s">
        <v>28</v>
      </c>
      <c r="R178" t="s">
        <v>821</v>
      </c>
      <c r="S178" t="s">
        <v>822</v>
      </c>
      <c r="T178" t="s">
        <v>1106</v>
      </c>
      <c r="U178" t="s">
        <v>447</v>
      </c>
      <c r="V178" t="s">
        <v>447</v>
      </c>
      <c r="W178" t="s">
        <v>1107</v>
      </c>
      <c r="X178" t="s">
        <v>447</v>
      </c>
      <c r="Y178" t="s">
        <v>447</v>
      </c>
      <c r="Z178" t="s">
        <v>447</v>
      </c>
      <c r="AA178" t="s">
        <v>447</v>
      </c>
      <c r="AB178" t="s">
        <v>447</v>
      </c>
    </row>
    <row r="179" spans="1:28" x14ac:dyDescent="0.25">
      <c r="A179" s="32"/>
      <c r="B179" s="35"/>
      <c r="C179" s="37"/>
      <c r="D179" s="15" t="s">
        <v>67</v>
      </c>
      <c r="E179" s="7" t="s">
        <v>49</v>
      </c>
      <c r="F179" s="6" t="s">
        <v>329</v>
      </c>
      <c r="G179" s="18" t="s">
        <v>20</v>
      </c>
      <c r="H179" s="6" t="s">
        <v>21</v>
      </c>
      <c r="I179" s="21" t="s">
        <v>22</v>
      </c>
      <c r="J179" s="10" t="s">
        <v>23</v>
      </c>
      <c r="K179" s="11" t="s">
        <v>24</v>
      </c>
      <c r="L179" s="6" t="s">
        <v>25</v>
      </c>
      <c r="M179" s="12" t="s">
        <v>26</v>
      </c>
      <c r="N179" s="8" t="s">
        <v>116</v>
      </c>
      <c r="O179" s="14" t="s">
        <v>27</v>
      </c>
      <c r="P179" s="14" t="s">
        <v>28</v>
      </c>
      <c r="R179" t="s">
        <v>821</v>
      </c>
      <c r="S179" t="s">
        <v>822</v>
      </c>
      <c r="T179" t="s">
        <v>1108</v>
      </c>
      <c r="U179" t="s">
        <v>447</v>
      </c>
      <c r="V179" t="s">
        <v>447</v>
      </c>
      <c r="W179" t="s">
        <v>1109</v>
      </c>
      <c r="X179" t="s">
        <v>447</v>
      </c>
      <c r="Y179" t="s">
        <v>447</v>
      </c>
      <c r="Z179" t="s">
        <v>447</v>
      </c>
      <c r="AA179" t="s">
        <v>447</v>
      </c>
      <c r="AB179" t="s">
        <v>447</v>
      </c>
    </row>
    <row r="180" spans="1:28" ht="30" x14ac:dyDescent="0.25">
      <c r="A180" s="32"/>
      <c r="B180" s="35"/>
      <c r="C180" s="37"/>
      <c r="D180" s="15" t="s">
        <v>69</v>
      </c>
      <c r="E180" s="7" t="s">
        <v>49</v>
      </c>
      <c r="F180" s="6" t="s">
        <v>330</v>
      </c>
      <c r="G180" s="18" t="s">
        <v>20</v>
      </c>
      <c r="H180" s="6" t="s">
        <v>21</v>
      </c>
      <c r="I180" s="21" t="s">
        <v>22</v>
      </c>
      <c r="J180" s="10" t="s">
        <v>23</v>
      </c>
      <c r="K180" s="11" t="s">
        <v>24</v>
      </c>
      <c r="L180" s="6" t="s">
        <v>25</v>
      </c>
      <c r="M180" s="12" t="s">
        <v>26</v>
      </c>
      <c r="N180" s="8" t="s">
        <v>331</v>
      </c>
      <c r="O180" s="14" t="s">
        <v>27</v>
      </c>
      <c r="P180" s="14" t="s">
        <v>28</v>
      </c>
      <c r="R180" t="s">
        <v>821</v>
      </c>
      <c r="S180" t="s">
        <v>822</v>
      </c>
      <c r="T180" t="s">
        <v>1110</v>
      </c>
      <c r="U180" t="s">
        <v>447</v>
      </c>
      <c r="V180" t="s">
        <v>447</v>
      </c>
      <c r="W180" t="s">
        <v>1111</v>
      </c>
      <c r="X180" t="s">
        <v>447</v>
      </c>
      <c r="Y180" t="s">
        <v>447</v>
      </c>
      <c r="Z180" t="s">
        <v>447</v>
      </c>
      <c r="AA180" t="s">
        <v>447</v>
      </c>
      <c r="AB180" t="s">
        <v>447</v>
      </c>
    </row>
    <row r="181" spans="1:28" ht="30" x14ac:dyDescent="0.25">
      <c r="A181" s="32"/>
      <c r="B181" s="35"/>
      <c r="C181" s="37"/>
      <c r="D181" s="15" t="s">
        <v>72</v>
      </c>
      <c r="E181" s="7" t="s">
        <v>49</v>
      </c>
      <c r="F181" s="6" t="s">
        <v>332</v>
      </c>
      <c r="G181" s="18" t="s">
        <v>20</v>
      </c>
      <c r="H181" s="6" t="s">
        <v>21</v>
      </c>
      <c r="I181" s="21" t="s">
        <v>22</v>
      </c>
      <c r="J181" s="10" t="s">
        <v>23</v>
      </c>
      <c r="K181" s="11" t="s">
        <v>24</v>
      </c>
      <c r="L181" s="6" t="s">
        <v>25</v>
      </c>
      <c r="M181" s="12" t="s">
        <v>26</v>
      </c>
      <c r="N181" s="8" t="s">
        <v>333</v>
      </c>
      <c r="O181" s="14" t="s">
        <v>27</v>
      </c>
      <c r="P181" s="14" t="s">
        <v>28</v>
      </c>
      <c r="R181" t="s">
        <v>821</v>
      </c>
      <c r="S181" t="s">
        <v>822</v>
      </c>
      <c r="T181" t="s">
        <v>1112</v>
      </c>
      <c r="U181" t="s">
        <v>447</v>
      </c>
      <c r="V181" t="s">
        <v>447</v>
      </c>
      <c r="W181" t="s">
        <v>1113</v>
      </c>
      <c r="X181" t="s">
        <v>447</v>
      </c>
      <c r="Y181" t="s">
        <v>447</v>
      </c>
      <c r="Z181" t="s">
        <v>447</v>
      </c>
      <c r="AA181" t="s">
        <v>447</v>
      </c>
      <c r="AB181" t="s">
        <v>447</v>
      </c>
    </row>
    <row r="182" spans="1:28" ht="30" x14ac:dyDescent="0.25">
      <c r="A182" s="32"/>
      <c r="B182" s="35"/>
      <c r="C182" s="37"/>
      <c r="D182" s="15" t="s">
        <v>75</v>
      </c>
      <c r="E182" s="7" t="s">
        <v>49</v>
      </c>
      <c r="F182" s="6" t="s">
        <v>334</v>
      </c>
      <c r="G182" s="18" t="s">
        <v>20</v>
      </c>
      <c r="H182" s="6" t="s">
        <v>21</v>
      </c>
      <c r="I182" s="21" t="s">
        <v>22</v>
      </c>
      <c r="J182" s="10" t="s">
        <v>23</v>
      </c>
      <c r="K182" s="11" t="s">
        <v>24</v>
      </c>
      <c r="L182" s="6" t="s">
        <v>25</v>
      </c>
      <c r="M182" s="12" t="s">
        <v>26</v>
      </c>
      <c r="N182" s="8" t="s">
        <v>335</v>
      </c>
      <c r="O182" s="14" t="s">
        <v>27</v>
      </c>
      <c r="P182" s="14" t="s">
        <v>28</v>
      </c>
      <c r="R182" t="s">
        <v>821</v>
      </c>
      <c r="S182" t="s">
        <v>822</v>
      </c>
      <c r="T182" t="s">
        <v>1114</v>
      </c>
      <c r="U182" t="s">
        <v>447</v>
      </c>
      <c r="V182" t="s">
        <v>447</v>
      </c>
      <c r="W182" t="s">
        <v>1115</v>
      </c>
      <c r="X182" t="s">
        <v>447</v>
      </c>
      <c r="Y182" t="s">
        <v>447</v>
      </c>
      <c r="Z182" t="s">
        <v>447</v>
      </c>
      <c r="AA182" t="s">
        <v>447</v>
      </c>
      <c r="AB182" t="s">
        <v>447</v>
      </c>
    </row>
    <row r="183" spans="1:28" ht="30" x14ac:dyDescent="0.25">
      <c r="A183" s="32"/>
      <c r="B183" s="35"/>
      <c r="C183" s="37"/>
      <c r="D183" s="15" t="s">
        <v>78</v>
      </c>
      <c r="E183" s="16"/>
      <c r="F183" s="6" t="s">
        <v>336</v>
      </c>
      <c r="G183" s="18" t="s">
        <v>20</v>
      </c>
      <c r="H183" s="6" t="s">
        <v>21</v>
      </c>
      <c r="I183" s="21" t="s">
        <v>22</v>
      </c>
      <c r="J183" s="10" t="s">
        <v>23</v>
      </c>
      <c r="K183" s="11" t="s">
        <v>24</v>
      </c>
      <c r="L183" s="6" t="s">
        <v>25</v>
      </c>
      <c r="M183" s="12" t="s">
        <v>26</v>
      </c>
      <c r="N183" s="8" t="s">
        <v>337</v>
      </c>
      <c r="O183" s="14" t="s">
        <v>27</v>
      </c>
      <c r="P183" s="14" t="s">
        <v>28</v>
      </c>
      <c r="R183" t="s">
        <v>821</v>
      </c>
      <c r="S183" t="s">
        <v>822</v>
      </c>
      <c r="T183" t="s">
        <v>1116</v>
      </c>
      <c r="U183" t="s">
        <v>447</v>
      </c>
      <c r="V183" t="s">
        <v>447</v>
      </c>
      <c r="W183" t="s">
        <v>1117</v>
      </c>
      <c r="X183" t="s">
        <v>447</v>
      </c>
      <c r="Y183" t="s">
        <v>447</v>
      </c>
      <c r="Z183" t="s">
        <v>447</v>
      </c>
      <c r="AA183" t="s">
        <v>447</v>
      </c>
      <c r="AB183" t="s">
        <v>447</v>
      </c>
    </row>
    <row r="184" spans="1:28" x14ac:dyDescent="0.25">
      <c r="A184" s="32"/>
      <c r="B184" s="35"/>
      <c r="C184" s="37"/>
      <c r="D184" s="15" t="s">
        <v>81</v>
      </c>
      <c r="E184" s="16"/>
      <c r="F184" s="6" t="s">
        <v>338</v>
      </c>
      <c r="G184" s="18" t="s">
        <v>20</v>
      </c>
      <c r="H184" s="6" t="s">
        <v>21</v>
      </c>
      <c r="I184" s="21" t="s">
        <v>22</v>
      </c>
      <c r="J184" s="10" t="s">
        <v>23</v>
      </c>
      <c r="K184" s="11" t="s">
        <v>24</v>
      </c>
      <c r="L184" s="6" t="s">
        <v>25</v>
      </c>
      <c r="M184" s="12" t="s">
        <v>26</v>
      </c>
      <c r="N184" s="8" t="s">
        <v>339</v>
      </c>
      <c r="O184" s="14" t="s">
        <v>27</v>
      </c>
      <c r="P184" s="14" t="s">
        <v>28</v>
      </c>
      <c r="R184" t="s">
        <v>821</v>
      </c>
      <c r="S184" t="s">
        <v>822</v>
      </c>
      <c r="T184" t="s">
        <v>1118</v>
      </c>
      <c r="U184" t="s">
        <v>447</v>
      </c>
      <c r="V184" t="s">
        <v>447</v>
      </c>
      <c r="W184" t="s">
        <v>1119</v>
      </c>
      <c r="X184" t="s">
        <v>447</v>
      </c>
      <c r="Y184" t="s">
        <v>447</v>
      </c>
      <c r="Z184" t="s">
        <v>447</v>
      </c>
      <c r="AA184" t="s">
        <v>447</v>
      </c>
      <c r="AB184" t="s">
        <v>447</v>
      </c>
    </row>
    <row r="185" spans="1:28" x14ac:dyDescent="0.25">
      <c r="A185" s="32"/>
      <c r="B185" s="35"/>
      <c r="C185" s="38" t="s">
        <v>84</v>
      </c>
      <c r="D185" s="15" t="s">
        <v>85</v>
      </c>
      <c r="E185" s="7" t="s">
        <v>19</v>
      </c>
      <c r="F185" s="6" t="s">
        <v>340</v>
      </c>
      <c r="G185" s="18" t="s">
        <v>20</v>
      </c>
      <c r="H185" s="6" t="s">
        <v>21</v>
      </c>
      <c r="I185" s="21" t="s">
        <v>22</v>
      </c>
      <c r="J185" s="10" t="s">
        <v>23</v>
      </c>
      <c r="K185" s="11" t="s">
        <v>24</v>
      </c>
      <c r="L185" s="6" t="s">
        <v>25</v>
      </c>
      <c r="M185" s="12" t="s">
        <v>26</v>
      </c>
      <c r="N185" s="22" t="s">
        <v>311</v>
      </c>
      <c r="O185" s="14" t="s">
        <v>27</v>
      </c>
      <c r="P185" s="14" t="s">
        <v>28</v>
      </c>
      <c r="R185" t="s">
        <v>437</v>
      </c>
      <c r="S185" t="s">
        <v>438</v>
      </c>
      <c r="T185" t="s">
        <v>1120</v>
      </c>
      <c r="U185" t="s">
        <v>1121</v>
      </c>
      <c r="V185" t="s">
        <v>26</v>
      </c>
      <c r="W185" t="s">
        <v>1122</v>
      </c>
      <c r="X185" t="s">
        <v>1123</v>
      </c>
      <c r="Y185" t="s">
        <v>23</v>
      </c>
      <c r="Z185" t="s">
        <v>1124</v>
      </c>
      <c r="AA185" t="s">
        <v>21</v>
      </c>
      <c r="AB185" t="s">
        <v>22</v>
      </c>
    </row>
    <row r="186" spans="1:28" x14ac:dyDescent="0.25">
      <c r="A186" s="32"/>
      <c r="B186" s="35"/>
      <c r="C186" s="39"/>
      <c r="D186" s="15" t="s">
        <v>87</v>
      </c>
      <c r="E186" s="7" t="s">
        <v>49</v>
      </c>
      <c r="F186" s="6" t="s">
        <v>341</v>
      </c>
      <c r="G186" s="18" t="s">
        <v>20</v>
      </c>
      <c r="H186" s="6" t="s">
        <v>21</v>
      </c>
      <c r="I186" s="21" t="s">
        <v>22</v>
      </c>
      <c r="J186" s="10" t="s">
        <v>23</v>
      </c>
      <c r="K186" s="11" t="s">
        <v>24</v>
      </c>
      <c r="L186" s="6" t="s">
        <v>25</v>
      </c>
      <c r="M186" s="12" t="s">
        <v>26</v>
      </c>
      <c r="N186" s="19" t="s">
        <v>447</v>
      </c>
      <c r="O186" s="14" t="s">
        <v>27</v>
      </c>
      <c r="P186" s="14" t="s">
        <v>28</v>
      </c>
      <c r="R186" t="s">
        <v>821</v>
      </c>
      <c r="S186" t="s">
        <v>822</v>
      </c>
      <c r="T186" t="s">
        <v>1125</v>
      </c>
      <c r="U186" t="s">
        <v>447</v>
      </c>
      <c r="V186" t="s">
        <v>447</v>
      </c>
      <c r="W186" t="s">
        <v>1126</v>
      </c>
      <c r="X186" t="s">
        <v>447</v>
      </c>
      <c r="Y186" t="s">
        <v>447</v>
      </c>
      <c r="Z186" t="s">
        <v>447</v>
      </c>
      <c r="AA186" t="s">
        <v>447</v>
      </c>
      <c r="AB186" t="s">
        <v>447</v>
      </c>
    </row>
    <row r="187" spans="1:28" x14ac:dyDescent="0.25">
      <c r="A187" s="33"/>
      <c r="B187" s="36"/>
      <c r="C187" s="40"/>
      <c r="D187" s="17" t="s">
        <v>89</v>
      </c>
      <c r="E187" s="7" t="s">
        <v>49</v>
      </c>
      <c r="F187" s="6" t="s">
        <v>342</v>
      </c>
      <c r="G187" s="18" t="s">
        <v>20</v>
      </c>
      <c r="H187" s="6" t="s">
        <v>21</v>
      </c>
      <c r="I187" s="21" t="s">
        <v>22</v>
      </c>
      <c r="J187" s="10" t="s">
        <v>23</v>
      </c>
      <c r="K187" s="11" t="s">
        <v>24</v>
      </c>
      <c r="L187" s="6" t="s">
        <v>25</v>
      </c>
      <c r="M187" s="12" t="s">
        <v>26</v>
      </c>
      <c r="N187" s="19" t="s">
        <v>447</v>
      </c>
      <c r="O187" s="14" t="s">
        <v>27</v>
      </c>
      <c r="P187" s="14" t="s">
        <v>28</v>
      </c>
      <c r="R187" t="s">
        <v>821</v>
      </c>
      <c r="S187" t="s">
        <v>822</v>
      </c>
      <c r="T187" t="s">
        <v>1127</v>
      </c>
      <c r="U187" t="s">
        <v>447</v>
      </c>
      <c r="V187" t="s">
        <v>447</v>
      </c>
      <c r="W187" t="s">
        <v>1128</v>
      </c>
      <c r="X187" t="s">
        <v>447</v>
      </c>
      <c r="Y187" t="s">
        <v>447</v>
      </c>
      <c r="Z187" t="s">
        <v>447</v>
      </c>
      <c r="AA187" t="s">
        <v>447</v>
      </c>
      <c r="AB187" t="s">
        <v>447</v>
      </c>
    </row>
    <row r="188" spans="1:28" x14ac:dyDescent="0.25">
      <c r="A188" s="31">
        <v>9</v>
      </c>
      <c r="B188" s="34" t="s">
        <v>14</v>
      </c>
      <c r="C188" s="37" t="s">
        <v>343</v>
      </c>
      <c r="D188" s="6" t="s">
        <v>196</v>
      </c>
      <c r="E188" s="7" t="s">
        <v>19</v>
      </c>
      <c r="F188" s="6" t="s">
        <v>344</v>
      </c>
      <c r="G188" s="18" t="s">
        <v>20</v>
      </c>
      <c r="H188" s="6" t="s">
        <v>21</v>
      </c>
      <c r="I188" s="21" t="s">
        <v>22</v>
      </c>
      <c r="J188" s="10" t="s">
        <v>23</v>
      </c>
      <c r="K188" s="11" t="s">
        <v>24</v>
      </c>
      <c r="L188" s="6" t="s">
        <v>25</v>
      </c>
      <c r="M188" s="12" t="s">
        <v>26</v>
      </c>
      <c r="N188" s="13" t="s">
        <v>26</v>
      </c>
      <c r="O188" s="19" t="s">
        <v>795</v>
      </c>
      <c r="P188" s="14" t="s">
        <v>28</v>
      </c>
      <c r="R188" t="s">
        <v>437</v>
      </c>
      <c r="S188" t="s">
        <v>438</v>
      </c>
      <c r="T188" t="s">
        <v>1129</v>
      </c>
      <c r="U188" t="s">
        <v>1130</v>
      </c>
      <c r="V188" t="s">
        <v>26</v>
      </c>
      <c r="W188" t="s">
        <v>1131</v>
      </c>
      <c r="X188" t="s">
        <v>1132</v>
      </c>
      <c r="Y188" t="s">
        <v>23</v>
      </c>
      <c r="Z188" t="s">
        <v>1133</v>
      </c>
      <c r="AA188" t="s">
        <v>21</v>
      </c>
      <c r="AB188" t="s">
        <v>22</v>
      </c>
    </row>
    <row r="189" spans="1:28" x14ac:dyDescent="0.25">
      <c r="A189" s="32"/>
      <c r="B189" s="35"/>
      <c r="C189" s="37"/>
      <c r="D189" s="6" t="s">
        <v>198</v>
      </c>
      <c r="E189" s="7" t="s">
        <v>19</v>
      </c>
      <c r="F189" s="6" t="s">
        <v>345</v>
      </c>
      <c r="G189" s="18" t="s">
        <v>20</v>
      </c>
      <c r="H189" s="6" t="s">
        <v>21</v>
      </c>
      <c r="I189" s="21" t="s">
        <v>22</v>
      </c>
      <c r="J189" s="10" t="s">
        <v>23</v>
      </c>
      <c r="K189" s="11" t="s">
        <v>24</v>
      </c>
      <c r="L189" s="6" t="s">
        <v>25</v>
      </c>
      <c r="M189" s="12" t="s">
        <v>26</v>
      </c>
      <c r="N189" s="13" t="s">
        <v>26</v>
      </c>
      <c r="O189" s="19" t="s">
        <v>801</v>
      </c>
      <c r="P189" s="14" t="s">
        <v>28</v>
      </c>
      <c r="R189" t="s">
        <v>437</v>
      </c>
      <c r="S189" t="s">
        <v>438</v>
      </c>
      <c r="T189" t="s">
        <v>1134</v>
      </c>
      <c r="U189" t="s">
        <v>1135</v>
      </c>
      <c r="V189" t="s">
        <v>26</v>
      </c>
      <c r="W189" t="s">
        <v>1136</v>
      </c>
      <c r="X189" t="s">
        <v>1137</v>
      </c>
      <c r="Y189" t="s">
        <v>23</v>
      </c>
      <c r="Z189" t="s">
        <v>1138</v>
      </c>
      <c r="AA189" t="s">
        <v>21</v>
      </c>
      <c r="AB189" t="s">
        <v>22</v>
      </c>
    </row>
    <row r="190" spans="1:28" ht="45" x14ac:dyDescent="0.25">
      <c r="A190" s="32"/>
      <c r="B190" s="35"/>
      <c r="C190" s="37"/>
      <c r="D190" s="6" t="s">
        <v>346</v>
      </c>
      <c r="E190" s="7" t="s">
        <v>19</v>
      </c>
      <c r="F190" s="6" t="s">
        <v>347</v>
      </c>
      <c r="G190" s="18" t="s">
        <v>20</v>
      </c>
      <c r="H190" s="6" t="s">
        <v>21</v>
      </c>
      <c r="I190" s="21" t="s">
        <v>22</v>
      </c>
      <c r="J190" s="10" t="s">
        <v>23</v>
      </c>
      <c r="K190" s="11" t="s">
        <v>24</v>
      </c>
      <c r="L190" s="6" t="s">
        <v>25</v>
      </c>
      <c r="M190" s="12" t="s">
        <v>26</v>
      </c>
      <c r="N190" s="13" t="s">
        <v>26</v>
      </c>
      <c r="O190" s="22" t="s">
        <v>348</v>
      </c>
      <c r="P190" s="14" t="s">
        <v>28</v>
      </c>
      <c r="R190" t="s">
        <v>437</v>
      </c>
      <c r="S190" t="s">
        <v>438</v>
      </c>
      <c r="T190" t="s">
        <v>1139</v>
      </c>
      <c r="U190" t="s">
        <v>1140</v>
      </c>
      <c r="V190" t="s">
        <v>26</v>
      </c>
      <c r="W190" t="s">
        <v>1141</v>
      </c>
      <c r="X190" t="s">
        <v>1142</v>
      </c>
      <c r="Y190" t="s">
        <v>23</v>
      </c>
      <c r="Z190" t="s">
        <v>1143</v>
      </c>
      <c r="AA190" t="s">
        <v>21</v>
      </c>
      <c r="AB190" t="s">
        <v>22</v>
      </c>
    </row>
    <row r="191" spans="1:28" ht="45" x14ac:dyDescent="0.25">
      <c r="A191" s="32"/>
      <c r="B191" s="35"/>
      <c r="C191" s="37"/>
      <c r="D191" s="6" t="s">
        <v>349</v>
      </c>
      <c r="E191" s="7" t="s">
        <v>19</v>
      </c>
      <c r="F191" s="6" t="s">
        <v>350</v>
      </c>
      <c r="G191" s="18" t="s">
        <v>20</v>
      </c>
      <c r="H191" s="6" t="s">
        <v>21</v>
      </c>
      <c r="I191" s="21" t="s">
        <v>22</v>
      </c>
      <c r="J191" s="10" t="s">
        <v>23</v>
      </c>
      <c r="K191" s="11" t="s">
        <v>24</v>
      </c>
      <c r="L191" s="6" t="s">
        <v>25</v>
      </c>
      <c r="M191" s="12" t="s">
        <v>26</v>
      </c>
      <c r="N191" s="13" t="s">
        <v>26</v>
      </c>
      <c r="O191" s="22" t="s">
        <v>351</v>
      </c>
      <c r="P191" s="14" t="s">
        <v>28</v>
      </c>
      <c r="R191" t="s">
        <v>437</v>
      </c>
      <c r="S191" t="s">
        <v>438</v>
      </c>
      <c r="T191" t="s">
        <v>1144</v>
      </c>
      <c r="U191" t="s">
        <v>1145</v>
      </c>
      <c r="V191" t="s">
        <v>26</v>
      </c>
      <c r="W191" t="s">
        <v>1146</v>
      </c>
      <c r="X191" t="s">
        <v>1147</v>
      </c>
      <c r="Y191" t="s">
        <v>23</v>
      </c>
      <c r="Z191" t="s">
        <v>1148</v>
      </c>
      <c r="AA191" t="s">
        <v>21</v>
      </c>
      <c r="AB191" t="s">
        <v>22</v>
      </c>
    </row>
    <row r="192" spans="1:28" ht="45" x14ac:dyDescent="0.25">
      <c r="A192" s="32"/>
      <c r="B192" s="35"/>
      <c r="C192" s="37"/>
      <c r="D192" s="6" t="s">
        <v>352</v>
      </c>
      <c r="E192" s="7" t="s">
        <v>49</v>
      </c>
      <c r="F192" s="6" t="s">
        <v>353</v>
      </c>
      <c r="G192" s="18" t="s">
        <v>20</v>
      </c>
      <c r="H192" s="6" t="s">
        <v>21</v>
      </c>
      <c r="I192" s="21" t="s">
        <v>22</v>
      </c>
      <c r="J192" s="10" t="s">
        <v>23</v>
      </c>
      <c r="K192" s="11" t="s">
        <v>24</v>
      </c>
      <c r="L192" s="6" t="s">
        <v>25</v>
      </c>
      <c r="M192" s="12" t="s">
        <v>26</v>
      </c>
      <c r="N192" s="13" t="s">
        <v>26</v>
      </c>
      <c r="O192" s="22" t="s">
        <v>354</v>
      </c>
      <c r="P192" s="14" t="s">
        <v>28</v>
      </c>
      <c r="R192" t="s">
        <v>437</v>
      </c>
      <c r="S192" t="s">
        <v>438</v>
      </c>
      <c r="T192" t="s">
        <v>1149</v>
      </c>
      <c r="U192" t="s">
        <v>1150</v>
      </c>
      <c r="V192" t="s">
        <v>26</v>
      </c>
      <c r="W192" t="s">
        <v>1151</v>
      </c>
      <c r="X192" t="s">
        <v>1152</v>
      </c>
      <c r="Y192" t="s">
        <v>23</v>
      </c>
      <c r="Z192" t="s">
        <v>1153</v>
      </c>
      <c r="AA192" t="s">
        <v>21</v>
      </c>
      <c r="AB192" t="s">
        <v>22</v>
      </c>
    </row>
    <row r="193" spans="1:28" x14ac:dyDescent="0.25">
      <c r="A193" s="32"/>
      <c r="B193" s="35"/>
      <c r="C193" s="37" t="s">
        <v>355</v>
      </c>
      <c r="D193" s="15" t="s">
        <v>30</v>
      </c>
      <c r="E193" s="7" t="s">
        <v>19</v>
      </c>
      <c r="F193" s="6" t="s">
        <v>356</v>
      </c>
      <c r="G193" s="18" t="s">
        <v>20</v>
      </c>
      <c r="H193" s="6" t="s">
        <v>21</v>
      </c>
      <c r="I193" s="21" t="s">
        <v>22</v>
      </c>
      <c r="J193" s="10" t="s">
        <v>23</v>
      </c>
      <c r="K193" s="11" t="s">
        <v>24</v>
      </c>
      <c r="L193" s="6" t="s">
        <v>25</v>
      </c>
      <c r="M193" s="12" t="s">
        <v>26</v>
      </c>
      <c r="N193" s="13" t="s">
        <v>26</v>
      </c>
      <c r="O193" s="19" t="s">
        <v>357</v>
      </c>
      <c r="P193" s="14" t="s">
        <v>28</v>
      </c>
      <c r="R193" t="s">
        <v>437</v>
      </c>
      <c r="S193" t="s">
        <v>438</v>
      </c>
      <c r="T193" t="s">
        <v>1154</v>
      </c>
      <c r="U193" t="s">
        <v>1155</v>
      </c>
      <c r="V193" t="s">
        <v>26</v>
      </c>
      <c r="W193" t="s">
        <v>1156</v>
      </c>
      <c r="X193" t="s">
        <v>1157</v>
      </c>
      <c r="Y193" t="s">
        <v>23</v>
      </c>
      <c r="Z193" t="s">
        <v>1158</v>
      </c>
      <c r="AA193" t="s">
        <v>21</v>
      </c>
      <c r="AB193" t="s">
        <v>22</v>
      </c>
    </row>
    <row r="194" spans="1:28" x14ac:dyDescent="0.25">
      <c r="A194" s="32"/>
      <c r="B194" s="35"/>
      <c r="C194" s="37"/>
      <c r="D194" s="15" t="s">
        <v>33</v>
      </c>
      <c r="E194" s="7" t="s">
        <v>19</v>
      </c>
      <c r="F194" s="6" t="s">
        <v>358</v>
      </c>
      <c r="G194" s="18" t="s">
        <v>20</v>
      </c>
      <c r="H194" s="6" t="s">
        <v>21</v>
      </c>
      <c r="I194" s="21" t="s">
        <v>22</v>
      </c>
      <c r="J194" s="10" t="s">
        <v>23</v>
      </c>
      <c r="K194" s="11" t="s">
        <v>24</v>
      </c>
      <c r="L194" s="6" t="s">
        <v>25</v>
      </c>
      <c r="M194" s="12" t="s">
        <v>26</v>
      </c>
      <c r="N194" s="13" t="s">
        <v>26</v>
      </c>
      <c r="O194" s="19" t="s">
        <v>359</v>
      </c>
      <c r="P194" s="14" t="s">
        <v>28</v>
      </c>
      <c r="R194" t="s">
        <v>437</v>
      </c>
      <c r="S194" t="s">
        <v>438</v>
      </c>
      <c r="T194" t="s">
        <v>1159</v>
      </c>
      <c r="U194" t="s">
        <v>1160</v>
      </c>
      <c r="V194" t="s">
        <v>26</v>
      </c>
      <c r="W194" t="s">
        <v>1161</v>
      </c>
      <c r="X194" t="s">
        <v>1162</v>
      </c>
      <c r="Y194" t="s">
        <v>23</v>
      </c>
      <c r="Z194" t="s">
        <v>1163</v>
      </c>
      <c r="AA194" t="s">
        <v>21</v>
      </c>
      <c r="AB194" t="s">
        <v>22</v>
      </c>
    </row>
    <row r="195" spans="1:28" x14ac:dyDescent="0.25">
      <c r="A195" s="32"/>
      <c r="B195" s="35"/>
      <c r="C195" s="37"/>
      <c r="D195" s="15" t="s">
        <v>36</v>
      </c>
      <c r="E195" s="7" t="s">
        <v>19</v>
      </c>
      <c r="F195" s="6" t="s">
        <v>360</v>
      </c>
      <c r="G195" s="18" t="s">
        <v>20</v>
      </c>
      <c r="H195" s="6" t="s">
        <v>21</v>
      </c>
      <c r="I195" s="21" t="s">
        <v>22</v>
      </c>
      <c r="J195" s="10" t="s">
        <v>23</v>
      </c>
      <c r="K195" s="11" t="s">
        <v>24</v>
      </c>
      <c r="L195" s="6" t="s">
        <v>25</v>
      </c>
      <c r="M195" s="12" t="s">
        <v>26</v>
      </c>
      <c r="N195" s="13" t="s">
        <v>26</v>
      </c>
      <c r="O195" s="19" t="s">
        <v>534</v>
      </c>
      <c r="P195" s="14" t="s">
        <v>28</v>
      </c>
      <c r="R195" t="s">
        <v>437</v>
      </c>
      <c r="S195" t="s">
        <v>438</v>
      </c>
      <c r="T195" t="s">
        <v>1164</v>
      </c>
      <c r="U195" t="s">
        <v>1165</v>
      </c>
      <c r="V195" t="s">
        <v>26</v>
      </c>
      <c r="W195" t="s">
        <v>1166</v>
      </c>
      <c r="X195" t="s">
        <v>1167</v>
      </c>
      <c r="Y195" t="s">
        <v>23</v>
      </c>
      <c r="Z195" t="s">
        <v>1168</v>
      </c>
      <c r="AA195" t="s">
        <v>21</v>
      </c>
      <c r="AB195" t="s">
        <v>22</v>
      </c>
    </row>
    <row r="196" spans="1:28" x14ac:dyDescent="0.25">
      <c r="A196" s="32"/>
      <c r="B196" s="35"/>
      <c r="C196" s="37"/>
      <c r="D196" s="15" t="s">
        <v>38</v>
      </c>
      <c r="E196" s="7" t="s">
        <v>19</v>
      </c>
      <c r="F196" s="6" t="s">
        <v>361</v>
      </c>
      <c r="G196" s="18" t="s">
        <v>20</v>
      </c>
      <c r="H196" s="6" t="s">
        <v>21</v>
      </c>
      <c r="I196" s="21" t="s">
        <v>22</v>
      </c>
      <c r="J196" s="10" t="s">
        <v>23</v>
      </c>
      <c r="K196" s="11" t="s">
        <v>24</v>
      </c>
      <c r="L196" s="6" t="s">
        <v>25</v>
      </c>
      <c r="M196" s="12" t="s">
        <v>26</v>
      </c>
      <c r="N196" s="13" t="s">
        <v>26</v>
      </c>
      <c r="O196" s="19" t="s">
        <v>362</v>
      </c>
      <c r="P196" s="14" t="s">
        <v>28</v>
      </c>
      <c r="R196" t="s">
        <v>437</v>
      </c>
      <c r="S196" t="s">
        <v>438</v>
      </c>
      <c r="T196" t="s">
        <v>1169</v>
      </c>
      <c r="U196" t="s">
        <v>1170</v>
      </c>
      <c r="V196" t="s">
        <v>26</v>
      </c>
      <c r="W196" t="s">
        <v>1171</v>
      </c>
      <c r="X196" t="s">
        <v>1172</v>
      </c>
      <c r="Y196" t="s">
        <v>23</v>
      </c>
      <c r="Z196" t="s">
        <v>1173</v>
      </c>
      <c r="AA196" t="s">
        <v>21</v>
      </c>
      <c r="AB196" t="s">
        <v>22</v>
      </c>
    </row>
    <row r="197" spans="1:28" x14ac:dyDescent="0.25">
      <c r="A197" s="32"/>
      <c r="B197" s="35"/>
      <c r="C197" s="37"/>
      <c r="D197" s="15" t="s">
        <v>41</v>
      </c>
      <c r="E197" s="7" t="s">
        <v>19</v>
      </c>
      <c r="F197" s="6" t="s">
        <v>363</v>
      </c>
      <c r="G197" s="18" t="s">
        <v>20</v>
      </c>
      <c r="H197" s="6" t="s">
        <v>21</v>
      </c>
      <c r="I197" s="21" t="s">
        <v>22</v>
      </c>
      <c r="J197" s="10" t="s">
        <v>23</v>
      </c>
      <c r="K197" s="11" t="s">
        <v>24</v>
      </c>
      <c r="L197" s="6" t="s">
        <v>25</v>
      </c>
      <c r="M197" s="12" t="s">
        <v>26</v>
      </c>
      <c r="N197" s="13" t="s">
        <v>26</v>
      </c>
      <c r="O197" s="19" t="s">
        <v>218</v>
      </c>
      <c r="P197" s="14" t="s">
        <v>28</v>
      </c>
      <c r="R197" t="s">
        <v>437</v>
      </c>
      <c r="S197" t="s">
        <v>438</v>
      </c>
      <c r="T197" t="s">
        <v>1174</v>
      </c>
      <c r="U197" t="s">
        <v>1175</v>
      </c>
      <c r="V197" t="s">
        <v>26</v>
      </c>
      <c r="W197" t="s">
        <v>1176</v>
      </c>
      <c r="X197" t="s">
        <v>1177</v>
      </c>
      <c r="Y197" t="s">
        <v>23</v>
      </c>
      <c r="Z197" t="s">
        <v>1178</v>
      </c>
      <c r="AA197" t="s">
        <v>21</v>
      </c>
      <c r="AB197" t="s">
        <v>22</v>
      </c>
    </row>
    <row r="198" spans="1:28" x14ac:dyDescent="0.25">
      <c r="A198" s="32"/>
      <c r="B198" s="35"/>
      <c r="C198" s="37"/>
      <c r="D198" s="15" t="s">
        <v>44</v>
      </c>
      <c r="E198" s="7" t="s">
        <v>19</v>
      </c>
      <c r="F198" s="6" t="s">
        <v>364</v>
      </c>
      <c r="G198" s="18" t="s">
        <v>20</v>
      </c>
      <c r="H198" s="6" t="s">
        <v>21</v>
      </c>
      <c r="I198" s="21" t="s">
        <v>22</v>
      </c>
      <c r="J198" s="10" t="s">
        <v>23</v>
      </c>
      <c r="K198" s="11" t="s">
        <v>24</v>
      </c>
      <c r="L198" s="6" t="s">
        <v>25</v>
      </c>
      <c r="M198" s="12" t="s">
        <v>26</v>
      </c>
      <c r="N198" s="13" t="s">
        <v>26</v>
      </c>
      <c r="O198" s="19" t="s">
        <v>220</v>
      </c>
      <c r="P198" s="14" t="s">
        <v>28</v>
      </c>
      <c r="R198" t="s">
        <v>437</v>
      </c>
      <c r="S198" t="s">
        <v>438</v>
      </c>
      <c r="T198" t="s">
        <v>1179</v>
      </c>
      <c r="U198" t="s">
        <v>1180</v>
      </c>
      <c r="V198" t="s">
        <v>26</v>
      </c>
      <c r="W198" t="s">
        <v>1181</v>
      </c>
      <c r="X198" t="s">
        <v>1182</v>
      </c>
      <c r="Y198" t="s">
        <v>23</v>
      </c>
      <c r="Z198" t="s">
        <v>1183</v>
      </c>
      <c r="AA198" t="s">
        <v>21</v>
      </c>
      <c r="AB198" t="s">
        <v>22</v>
      </c>
    </row>
    <row r="199" spans="1:28" x14ac:dyDescent="0.25">
      <c r="A199" s="32"/>
      <c r="B199" s="35"/>
      <c r="C199" s="37"/>
      <c r="D199" s="15" t="s">
        <v>47</v>
      </c>
      <c r="E199" s="7" t="s">
        <v>49</v>
      </c>
      <c r="F199" s="6" t="s">
        <v>365</v>
      </c>
      <c r="G199" s="18" t="s">
        <v>20</v>
      </c>
      <c r="H199" s="6" t="s">
        <v>21</v>
      </c>
      <c r="I199" s="21" t="s">
        <v>22</v>
      </c>
      <c r="J199" s="10" t="s">
        <v>23</v>
      </c>
      <c r="K199" s="11" t="s">
        <v>24</v>
      </c>
      <c r="L199" s="6" t="s">
        <v>25</v>
      </c>
      <c r="M199" s="12" t="s">
        <v>26</v>
      </c>
      <c r="N199" s="13" t="s">
        <v>26</v>
      </c>
      <c r="O199" s="8" t="s">
        <v>106</v>
      </c>
      <c r="P199" s="14" t="s">
        <v>28</v>
      </c>
      <c r="R199" t="s">
        <v>437</v>
      </c>
      <c r="S199" t="s">
        <v>438</v>
      </c>
      <c r="T199" t="s">
        <v>1184</v>
      </c>
      <c r="U199" t="s">
        <v>1185</v>
      </c>
      <c r="V199" t="s">
        <v>26</v>
      </c>
      <c r="W199" t="s">
        <v>1186</v>
      </c>
      <c r="X199" t="s">
        <v>1187</v>
      </c>
      <c r="Y199" t="s">
        <v>23</v>
      </c>
      <c r="Z199" t="s">
        <v>1188</v>
      </c>
      <c r="AA199" t="s">
        <v>21</v>
      </c>
      <c r="AB199" t="s">
        <v>22</v>
      </c>
    </row>
    <row r="200" spans="1:28" x14ac:dyDescent="0.25">
      <c r="A200" s="32"/>
      <c r="B200" s="35"/>
      <c r="C200" s="37"/>
      <c r="D200" s="15" t="s">
        <v>47</v>
      </c>
      <c r="E200" s="7" t="s">
        <v>49</v>
      </c>
      <c r="F200" s="6" t="s">
        <v>366</v>
      </c>
      <c r="G200" s="18" t="s">
        <v>20</v>
      </c>
      <c r="H200" s="6" t="s">
        <v>21</v>
      </c>
      <c r="I200" s="21" t="s">
        <v>22</v>
      </c>
      <c r="J200" s="10" t="s">
        <v>23</v>
      </c>
      <c r="K200" s="11" t="s">
        <v>24</v>
      </c>
      <c r="L200" s="6" t="s">
        <v>25</v>
      </c>
      <c r="M200" s="12" t="s">
        <v>26</v>
      </c>
      <c r="N200" s="13" t="s">
        <v>26</v>
      </c>
      <c r="O200" s="8" t="s">
        <v>108</v>
      </c>
      <c r="P200" s="14" t="s">
        <v>28</v>
      </c>
      <c r="R200" t="s">
        <v>437</v>
      </c>
      <c r="S200" t="s">
        <v>438</v>
      </c>
      <c r="T200" t="s">
        <v>1189</v>
      </c>
      <c r="U200" t="s">
        <v>1190</v>
      </c>
      <c r="V200" t="s">
        <v>26</v>
      </c>
      <c r="W200" t="s">
        <v>1191</v>
      </c>
      <c r="X200" t="s">
        <v>1192</v>
      </c>
      <c r="Y200" t="s">
        <v>23</v>
      </c>
      <c r="Z200" t="s">
        <v>1193</v>
      </c>
      <c r="AA200" t="s">
        <v>21</v>
      </c>
      <c r="AB200" t="s">
        <v>22</v>
      </c>
    </row>
    <row r="201" spans="1:28" x14ac:dyDescent="0.25">
      <c r="A201" s="32"/>
      <c r="B201" s="35"/>
      <c r="C201" s="37"/>
      <c r="D201" s="15" t="s">
        <v>47</v>
      </c>
      <c r="E201" s="7" t="s">
        <v>49</v>
      </c>
      <c r="F201" s="6" t="s">
        <v>367</v>
      </c>
      <c r="G201" s="18" t="s">
        <v>20</v>
      </c>
      <c r="H201" s="6" t="s">
        <v>21</v>
      </c>
      <c r="I201" s="21" t="s">
        <v>22</v>
      </c>
      <c r="J201" s="10" t="s">
        <v>23</v>
      </c>
      <c r="K201" s="11" t="s">
        <v>24</v>
      </c>
      <c r="L201" s="6" t="s">
        <v>25</v>
      </c>
      <c r="M201" s="12" t="s">
        <v>26</v>
      </c>
      <c r="N201" s="13" t="s">
        <v>26</v>
      </c>
      <c r="O201" s="8" t="s">
        <v>110</v>
      </c>
      <c r="P201" s="14" t="s">
        <v>28</v>
      </c>
      <c r="R201" t="s">
        <v>437</v>
      </c>
      <c r="S201" t="s">
        <v>438</v>
      </c>
      <c r="T201" t="s">
        <v>1194</v>
      </c>
      <c r="U201" t="s">
        <v>1195</v>
      </c>
      <c r="V201" t="s">
        <v>26</v>
      </c>
      <c r="W201" t="s">
        <v>1196</v>
      </c>
      <c r="X201" t="s">
        <v>1197</v>
      </c>
      <c r="Y201" t="s">
        <v>23</v>
      </c>
      <c r="Z201" t="s">
        <v>1198</v>
      </c>
      <c r="AA201" t="s">
        <v>21</v>
      </c>
      <c r="AB201" t="s">
        <v>22</v>
      </c>
    </row>
    <row r="202" spans="1:28" x14ac:dyDescent="0.25">
      <c r="A202" s="32"/>
      <c r="B202" s="35"/>
      <c r="C202" s="37"/>
      <c r="D202" s="15" t="s">
        <v>61</v>
      </c>
      <c r="E202" s="7" t="s">
        <v>49</v>
      </c>
      <c r="F202" s="6" t="s">
        <v>368</v>
      </c>
      <c r="G202" s="18" t="s">
        <v>20</v>
      </c>
      <c r="H202" s="6" t="s">
        <v>21</v>
      </c>
      <c r="I202" s="21" t="s">
        <v>22</v>
      </c>
      <c r="J202" s="10" t="s">
        <v>23</v>
      </c>
      <c r="K202" s="11" t="s">
        <v>24</v>
      </c>
      <c r="L202" s="6" t="s">
        <v>25</v>
      </c>
      <c r="M202" s="12" t="s">
        <v>26</v>
      </c>
      <c r="N202" s="13" t="s">
        <v>26</v>
      </c>
      <c r="O202" s="8" t="s">
        <v>112</v>
      </c>
      <c r="P202" s="14" t="s">
        <v>28</v>
      </c>
      <c r="R202" t="s">
        <v>437</v>
      </c>
      <c r="S202" t="s">
        <v>438</v>
      </c>
      <c r="T202" t="s">
        <v>1199</v>
      </c>
      <c r="U202" t="s">
        <v>1200</v>
      </c>
      <c r="V202" t="s">
        <v>26</v>
      </c>
      <c r="W202" t="s">
        <v>1201</v>
      </c>
      <c r="X202" t="s">
        <v>1202</v>
      </c>
      <c r="Y202" t="s">
        <v>23</v>
      </c>
      <c r="Z202" t="s">
        <v>1203</v>
      </c>
      <c r="AA202" t="s">
        <v>21</v>
      </c>
      <c r="AB202" t="s">
        <v>22</v>
      </c>
    </row>
    <row r="203" spans="1:28" x14ac:dyDescent="0.25">
      <c r="A203" s="32"/>
      <c r="B203" s="35"/>
      <c r="C203" s="37"/>
      <c r="D203" s="15" t="s">
        <v>64</v>
      </c>
      <c r="E203" s="7" t="s">
        <v>49</v>
      </c>
      <c r="F203" s="6" t="s">
        <v>369</v>
      </c>
      <c r="G203" s="18" t="s">
        <v>20</v>
      </c>
      <c r="H203" s="6" t="s">
        <v>21</v>
      </c>
      <c r="I203" s="21" t="s">
        <v>22</v>
      </c>
      <c r="J203" s="10" t="s">
        <v>23</v>
      </c>
      <c r="K203" s="11" t="s">
        <v>24</v>
      </c>
      <c r="L203" s="6" t="s">
        <v>25</v>
      </c>
      <c r="M203" s="12" t="s">
        <v>26</v>
      </c>
      <c r="N203" s="13" t="s">
        <v>26</v>
      </c>
      <c r="O203" s="20" t="s">
        <v>114</v>
      </c>
      <c r="P203" s="14" t="s">
        <v>28</v>
      </c>
      <c r="R203" t="s">
        <v>437</v>
      </c>
      <c r="S203" t="s">
        <v>438</v>
      </c>
      <c r="T203" t="s">
        <v>1204</v>
      </c>
      <c r="U203" t="s">
        <v>1205</v>
      </c>
      <c r="V203" t="s">
        <v>26</v>
      </c>
      <c r="W203" t="s">
        <v>1206</v>
      </c>
      <c r="X203" t="s">
        <v>1207</v>
      </c>
      <c r="Y203" t="s">
        <v>23</v>
      </c>
      <c r="Z203" t="s">
        <v>1208</v>
      </c>
      <c r="AA203" t="s">
        <v>21</v>
      </c>
      <c r="AB203" t="s">
        <v>22</v>
      </c>
    </row>
    <row r="204" spans="1:28" x14ac:dyDescent="0.25">
      <c r="A204" s="32"/>
      <c r="B204" s="35"/>
      <c r="C204" s="37"/>
      <c r="D204" s="15" t="s">
        <v>67</v>
      </c>
      <c r="E204" s="7" t="s">
        <v>49</v>
      </c>
      <c r="F204" s="6" t="s">
        <v>370</v>
      </c>
      <c r="G204" s="18" t="s">
        <v>20</v>
      </c>
      <c r="H204" s="6" t="s">
        <v>21</v>
      </c>
      <c r="I204" s="21" t="s">
        <v>22</v>
      </c>
      <c r="J204" s="10" t="s">
        <v>23</v>
      </c>
      <c r="K204" s="11" t="s">
        <v>24</v>
      </c>
      <c r="L204" s="6" t="s">
        <v>25</v>
      </c>
      <c r="M204" s="12" t="s">
        <v>26</v>
      </c>
      <c r="N204" s="13" t="s">
        <v>26</v>
      </c>
      <c r="O204" s="8" t="s">
        <v>116</v>
      </c>
      <c r="P204" s="14" t="s">
        <v>28</v>
      </c>
      <c r="R204" t="s">
        <v>437</v>
      </c>
      <c r="S204" t="s">
        <v>438</v>
      </c>
      <c r="T204" t="s">
        <v>1209</v>
      </c>
      <c r="U204" t="s">
        <v>1210</v>
      </c>
      <c r="V204" t="s">
        <v>26</v>
      </c>
      <c r="W204" t="s">
        <v>1211</v>
      </c>
      <c r="X204" t="s">
        <v>1212</v>
      </c>
      <c r="Y204" t="s">
        <v>23</v>
      </c>
      <c r="Z204" t="s">
        <v>1213</v>
      </c>
      <c r="AA204" t="s">
        <v>21</v>
      </c>
      <c r="AB204" t="s">
        <v>22</v>
      </c>
    </row>
    <row r="205" spans="1:28" ht="30" x14ac:dyDescent="0.25">
      <c r="A205" s="32"/>
      <c r="B205" s="35"/>
      <c r="C205" s="37"/>
      <c r="D205" s="15" t="s">
        <v>69</v>
      </c>
      <c r="E205" s="7" t="s">
        <v>49</v>
      </c>
      <c r="F205" s="6" t="s">
        <v>371</v>
      </c>
      <c r="G205" s="18" t="s">
        <v>20</v>
      </c>
      <c r="H205" s="6" t="s">
        <v>21</v>
      </c>
      <c r="I205" s="21" t="s">
        <v>22</v>
      </c>
      <c r="J205" s="10" t="s">
        <v>23</v>
      </c>
      <c r="K205" s="11" t="s">
        <v>24</v>
      </c>
      <c r="L205" s="6" t="s">
        <v>25</v>
      </c>
      <c r="M205" s="12" t="s">
        <v>26</v>
      </c>
      <c r="N205" s="13" t="s">
        <v>26</v>
      </c>
      <c r="O205" s="8" t="s">
        <v>118</v>
      </c>
      <c r="P205" s="14" t="s">
        <v>28</v>
      </c>
      <c r="R205" t="s">
        <v>437</v>
      </c>
      <c r="S205" t="s">
        <v>438</v>
      </c>
      <c r="T205" t="s">
        <v>1214</v>
      </c>
      <c r="U205" t="s">
        <v>1215</v>
      </c>
      <c r="V205" t="s">
        <v>26</v>
      </c>
      <c r="W205" t="s">
        <v>1216</v>
      </c>
      <c r="X205" t="s">
        <v>1217</v>
      </c>
      <c r="Y205" t="s">
        <v>23</v>
      </c>
      <c r="Z205" t="s">
        <v>1218</v>
      </c>
      <c r="AA205" t="s">
        <v>21</v>
      </c>
      <c r="AB205" t="s">
        <v>22</v>
      </c>
    </row>
    <row r="206" spans="1:28" ht="30" x14ac:dyDescent="0.25">
      <c r="A206" s="32"/>
      <c r="B206" s="35"/>
      <c r="C206" s="37"/>
      <c r="D206" s="15" t="s">
        <v>72</v>
      </c>
      <c r="E206" s="7" t="s">
        <v>49</v>
      </c>
      <c r="F206" s="6" t="s">
        <v>372</v>
      </c>
      <c r="G206" s="18" t="s">
        <v>20</v>
      </c>
      <c r="H206" s="6" t="s">
        <v>21</v>
      </c>
      <c r="I206" s="21" t="s">
        <v>22</v>
      </c>
      <c r="J206" s="10" t="s">
        <v>23</v>
      </c>
      <c r="K206" s="11" t="s">
        <v>24</v>
      </c>
      <c r="L206" s="6" t="s">
        <v>25</v>
      </c>
      <c r="M206" s="12" t="s">
        <v>26</v>
      </c>
      <c r="N206" s="13" t="s">
        <v>26</v>
      </c>
      <c r="O206" s="8" t="s">
        <v>120</v>
      </c>
      <c r="P206" s="14" t="s">
        <v>28</v>
      </c>
      <c r="R206" t="s">
        <v>437</v>
      </c>
      <c r="S206" t="s">
        <v>438</v>
      </c>
      <c r="T206" t="s">
        <v>1219</v>
      </c>
      <c r="U206" t="s">
        <v>1220</v>
      </c>
      <c r="V206" t="s">
        <v>26</v>
      </c>
      <c r="W206" t="s">
        <v>1221</v>
      </c>
      <c r="X206" t="s">
        <v>1222</v>
      </c>
      <c r="Y206" t="s">
        <v>23</v>
      </c>
      <c r="Z206" t="s">
        <v>1223</v>
      </c>
      <c r="AA206" t="s">
        <v>21</v>
      </c>
      <c r="AB206" t="s">
        <v>22</v>
      </c>
    </row>
    <row r="207" spans="1:28" ht="30" x14ac:dyDescent="0.25">
      <c r="A207" s="32"/>
      <c r="B207" s="35"/>
      <c r="C207" s="37"/>
      <c r="D207" s="15" t="s">
        <v>75</v>
      </c>
      <c r="E207" s="7" t="s">
        <v>49</v>
      </c>
      <c r="F207" s="6" t="s">
        <v>373</v>
      </c>
      <c r="G207" s="18" t="s">
        <v>20</v>
      </c>
      <c r="H207" s="6" t="s">
        <v>21</v>
      </c>
      <c r="I207" s="21" t="s">
        <v>22</v>
      </c>
      <c r="J207" s="10" t="s">
        <v>23</v>
      </c>
      <c r="K207" s="11" t="s">
        <v>24</v>
      </c>
      <c r="L207" s="6" t="s">
        <v>25</v>
      </c>
      <c r="M207" s="12" t="s">
        <v>26</v>
      </c>
      <c r="N207" s="13" t="s">
        <v>26</v>
      </c>
      <c r="O207" s="8" t="s">
        <v>122</v>
      </c>
      <c r="P207" s="14" t="s">
        <v>28</v>
      </c>
      <c r="R207" t="s">
        <v>598</v>
      </c>
      <c r="S207" t="s">
        <v>599</v>
      </c>
      <c r="T207" t="s">
        <v>1224</v>
      </c>
      <c r="U207" t="s">
        <v>1225</v>
      </c>
      <c r="V207" t="s">
        <v>26</v>
      </c>
      <c r="W207" t="s">
        <v>1226</v>
      </c>
      <c r="X207" t="s">
        <v>1227</v>
      </c>
      <c r="Y207" t="s">
        <v>23</v>
      </c>
      <c r="Z207" t="s">
        <v>1228</v>
      </c>
      <c r="AA207" t="s">
        <v>21</v>
      </c>
      <c r="AB207" t="s">
        <v>22</v>
      </c>
    </row>
    <row r="208" spans="1:28" ht="30" x14ac:dyDescent="0.25">
      <c r="A208" s="32"/>
      <c r="B208" s="35"/>
      <c r="C208" s="37"/>
      <c r="D208" s="15" t="s">
        <v>78</v>
      </c>
      <c r="E208" s="16"/>
      <c r="F208" s="6" t="s">
        <v>374</v>
      </c>
      <c r="G208" s="18" t="s">
        <v>20</v>
      </c>
      <c r="H208" s="6" t="s">
        <v>21</v>
      </c>
      <c r="I208" s="21" t="s">
        <v>22</v>
      </c>
      <c r="J208" s="10" t="s">
        <v>23</v>
      </c>
      <c r="K208" s="11" t="s">
        <v>24</v>
      </c>
      <c r="L208" s="6" t="s">
        <v>25</v>
      </c>
      <c r="M208" s="12" t="s">
        <v>26</v>
      </c>
      <c r="N208" s="13" t="s">
        <v>26</v>
      </c>
      <c r="O208" s="8" t="s">
        <v>375</v>
      </c>
      <c r="P208" s="14" t="s">
        <v>28</v>
      </c>
      <c r="R208" t="s">
        <v>598</v>
      </c>
      <c r="S208" t="s">
        <v>599</v>
      </c>
      <c r="T208" t="s">
        <v>1229</v>
      </c>
      <c r="U208" t="s">
        <v>447</v>
      </c>
      <c r="V208" t="s">
        <v>26</v>
      </c>
      <c r="W208" t="s">
        <v>1230</v>
      </c>
      <c r="X208" t="s">
        <v>1231</v>
      </c>
      <c r="Y208" t="s">
        <v>23</v>
      </c>
      <c r="Z208" t="s">
        <v>447</v>
      </c>
      <c r="AA208" t="s">
        <v>21</v>
      </c>
      <c r="AB208" t="s">
        <v>22</v>
      </c>
    </row>
    <row r="209" spans="1:28" x14ac:dyDescent="0.25">
      <c r="A209" s="32"/>
      <c r="B209" s="35"/>
      <c r="C209" s="37"/>
      <c r="D209" s="15" t="s">
        <v>81</v>
      </c>
      <c r="E209" s="16"/>
      <c r="F209" s="6" t="s">
        <v>376</v>
      </c>
      <c r="G209" s="18" t="s">
        <v>20</v>
      </c>
      <c r="H209" s="6" t="s">
        <v>21</v>
      </c>
      <c r="I209" s="21" t="s">
        <v>22</v>
      </c>
      <c r="J209" s="10" t="s">
        <v>23</v>
      </c>
      <c r="K209" s="11" t="s">
        <v>24</v>
      </c>
      <c r="L209" s="6" t="s">
        <v>25</v>
      </c>
      <c r="M209" s="12" t="s">
        <v>26</v>
      </c>
      <c r="N209" s="13" t="s">
        <v>26</v>
      </c>
      <c r="O209" s="8" t="s">
        <v>126</v>
      </c>
      <c r="P209" s="14" t="s">
        <v>28</v>
      </c>
      <c r="R209" t="s">
        <v>598</v>
      </c>
      <c r="S209" t="s">
        <v>599</v>
      </c>
      <c r="T209" t="s">
        <v>1232</v>
      </c>
      <c r="U209" t="s">
        <v>447</v>
      </c>
      <c r="V209" t="s">
        <v>26</v>
      </c>
      <c r="W209" t="s">
        <v>1233</v>
      </c>
      <c r="X209" t="s">
        <v>1234</v>
      </c>
      <c r="Y209" t="s">
        <v>23</v>
      </c>
      <c r="Z209" t="s">
        <v>447</v>
      </c>
      <c r="AA209" t="s">
        <v>21</v>
      </c>
      <c r="AB209" t="s">
        <v>22</v>
      </c>
    </row>
    <row r="210" spans="1:28" x14ac:dyDescent="0.25">
      <c r="A210" s="32"/>
      <c r="B210" s="35"/>
      <c r="C210" s="38" t="s">
        <v>377</v>
      </c>
      <c r="D210" s="15" t="s">
        <v>85</v>
      </c>
      <c r="E210" s="7" t="s">
        <v>19</v>
      </c>
      <c r="F210" s="6" t="s">
        <v>378</v>
      </c>
      <c r="G210" s="18" t="s">
        <v>20</v>
      </c>
      <c r="H210" s="6" t="s">
        <v>21</v>
      </c>
      <c r="I210" s="21" t="s">
        <v>22</v>
      </c>
      <c r="J210" s="10" t="s">
        <v>23</v>
      </c>
      <c r="K210" s="11" t="s">
        <v>24</v>
      </c>
      <c r="L210" s="6" t="s">
        <v>25</v>
      </c>
      <c r="M210" s="12" t="s">
        <v>26</v>
      </c>
      <c r="N210" s="13" t="s">
        <v>26</v>
      </c>
      <c r="O210" s="19" t="s">
        <v>27</v>
      </c>
      <c r="P210" s="14" t="s">
        <v>28</v>
      </c>
      <c r="R210" t="s">
        <v>598</v>
      </c>
      <c r="S210" t="s">
        <v>599</v>
      </c>
      <c r="T210" t="s">
        <v>1235</v>
      </c>
      <c r="U210" t="s">
        <v>447</v>
      </c>
      <c r="V210" t="s">
        <v>26</v>
      </c>
      <c r="W210" t="s">
        <v>1236</v>
      </c>
      <c r="X210" t="s">
        <v>1237</v>
      </c>
      <c r="Y210" t="s">
        <v>23</v>
      </c>
      <c r="Z210" t="s">
        <v>447</v>
      </c>
      <c r="AA210" t="s">
        <v>21</v>
      </c>
      <c r="AB210" t="s">
        <v>22</v>
      </c>
    </row>
    <row r="211" spans="1:28" x14ac:dyDescent="0.25">
      <c r="A211" s="32"/>
      <c r="B211" s="35"/>
      <c r="C211" s="39"/>
      <c r="D211" s="15" t="s">
        <v>87</v>
      </c>
      <c r="E211" s="7" t="s">
        <v>19</v>
      </c>
      <c r="F211" s="6" t="s">
        <v>379</v>
      </c>
      <c r="G211" s="18" t="s">
        <v>20</v>
      </c>
      <c r="H211" s="6" t="s">
        <v>21</v>
      </c>
      <c r="I211" s="21" t="s">
        <v>22</v>
      </c>
      <c r="J211" s="10" t="s">
        <v>23</v>
      </c>
      <c r="K211" s="11" t="s">
        <v>24</v>
      </c>
      <c r="L211" s="6" t="s">
        <v>25</v>
      </c>
      <c r="M211" s="12" t="s">
        <v>26</v>
      </c>
      <c r="N211" s="13" t="s">
        <v>26</v>
      </c>
      <c r="O211" s="19" t="s">
        <v>447</v>
      </c>
      <c r="P211" s="14" t="s">
        <v>28</v>
      </c>
      <c r="R211" t="s">
        <v>598</v>
      </c>
      <c r="S211" t="s">
        <v>599</v>
      </c>
      <c r="T211" t="s">
        <v>1238</v>
      </c>
      <c r="U211" t="s">
        <v>447</v>
      </c>
      <c r="V211" t="s">
        <v>26</v>
      </c>
      <c r="W211" t="s">
        <v>1239</v>
      </c>
      <c r="X211" t="s">
        <v>1240</v>
      </c>
      <c r="Y211" t="s">
        <v>23</v>
      </c>
      <c r="Z211" t="s">
        <v>447</v>
      </c>
      <c r="AA211" t="s">
        <v>21</v>
      </c>
      <c r="AB211" t="s">
        <v>22</v>
      </c>
    </row>
    <row r="212" spans="1:28" x14ac:dyDescent="0.25">
      <c r="A212" s="33"/>
      <c r="B212" s="36"/>
      <c r="C212" s="40"/>
      <c r="D212" s="17" t="s">
        <v>89</v>
      </c>
      <c r="E212" s="7" t="s">
        <v>19</v>
      </c>
      <c r="F212" s="6" t="s">
        <v>380</v>
      </c>
      <c r="G212" s="18" t="s">
        <v>20</v>
      </c>
      <c r="H212" s="6" t="s">
        <v>21</v>
      </c>
      <c r="I212" s="21" t="s">
        <v>22</v>
      </c>
      <c r="J212" s="10" t="s">
        <v>23</v>
      </c>
      <c r="K212" s="11" t="s">
        <v>24</v>
      </c>
      <c r="L212" s="6" t="s">
        <v>25</v>
      </c>
      <c r="M212" s="12" t="s">
        <v>26</v>
      </c>
      <c r="N212" s="13" t="s">
        <v>26</v>
      </c>
      <c r="O212" s="19" t="s">
        <v>447</v>
      </c>
      <c r="P212" s="14" t="s">
        <v>28</v>
      </c>
      <c r="R212" t="s">
        <v>598</v>
      </c>
      <c r="S212" t="s">
        <v>599</v>
      </c>
      <c r="T212" t="s">
        <v>1241</v>
      </c>
      <c r="U212" t="s">
        <v>447</v>
      </c>
      <c r="V212" t="s">
        <v>26</v>
      </c>
      <c r="W212" t="s">
        <v>1242</v>
      </c>
      <c r="X212" t="s">
        <v>1243</v>
      </c>
      <c r="Y212" t="s">
        <v>23</v>
      </c>
      <c r="Z212" t="s">
        <v>447</v>
      </c>
      <c r="AA212" t="s">
        <v>21</v>
      </c>
      <c r="AB212" t="s">
        <v>22</v>
      </c>
    </row>
    <row r="213" spans="1:28" x14ac:dyDescent="0.25">
      <c r="A213" s="31">
        <v>10</v>
      </c>
      <c r="B213" s="34" t="s">
        <v>15</v>
      </c>
      <c r="C213" s="37" t="s">
        <v>381</v>
      </c>
      <c r="D213" s="6" t="s">
        <v>196</v>
      </c>
      <c r="E213" s="7" t="s">
        <v>19</v>
      </c>
      <c r="F213" s="6" t="s">
        <v>382</v>
      </c>
      <c r="G213" s="18" t="s">
        <v>20</v>
      </c>
      <c r="H213" s="6" t="s">
        <v>21</v>
      </c>
      <c r="I213" s="21" t="s">
        <v>22</v>
      </c>
      <c r="J213" s="10" t="s">
        <v>23</v>
      </c>
      <c r="K213" s="11" t="s">
        <v>24</v>
      </c>
      <c r="L213" s="6" t="s">
        <v>25</v>
      </c>
      <c r="M213" s="12" t="s">
        <v>26</v>
      </c>
      <c r="N213" s="13" t="s">
        <v>26</v>
      </c>
      <c r="O213" s="14" t="s">
        <v>27</v>
      </c>
      <c r="P213" s="19" t="s">
        <v>795</v>
      </c>
      <c r="R213" t="s">
        <v>598</v>
      </c>
      <c r="S213" t="s">
        <v>599</v>
      </c>
      <c r="T213" t="s">
        <v>1244</v>
      </c>
      <c r="U213" t="s">
        <v>447</v>
      </c>
      <c r="V213" t="s">
        <v>26</v>
      </c>
      <c r="W213" t="s">
        <v>1245</v>
      </c>
      <c r="X213" t="s">
        <v>1246</v>
      </c>
      <c r="Y213" t="s">
        <v>23</v>
      </c>
      <c r="Z213" t="s">
        <v>447</v>
      </c>
      <c r="AA213" t="s">
        <v>21</v>
      </c>
      <c r="AB213" t="s">
        <v>22</v>
      </c>
    </row>
    <row r="214" spans="1:28" x14ac:dyDescent="0.25">
      <c r="A214" s="32"/>
      <c r="B214" s="35"/>
      <c r="C214" s="37"/>
      <c r="D214" s="6" t="s">
        <v>198</v>
      </c>
      <c r="E214" s="7" t="s">
        <v>19</v>
      </c>
      <c r="F214" s="6" t="s">
        <v>383</v>
      </c>
      <c r="G214" s="18" t="s">
        <v>20</v>
      </c>
      <c r="H214" s="6" t="s">
        <v>21</v>
      </c>
      <c r="I214" s="21" t="s">
        <v>22</v>
      </c>
      <c r="J214" s="10" t="s">
        <v>23</v>
      </c>
      <c r="K214" s="11" t="s">
        <v>24</v>
      </c>
      <c r="L214" s="6" t="s">
        <v>25</v>
      </c>
      <c r="M214" s="12" t="s">
        <v>26</v>
      </c>
      <c r="N214" s="13" t="s">
        <v>26</v>
      </c>
      <c r="O214" s="14" t="s">
        <v>27</v>
      </c>
      <c r="P214" s="19" t="s">
        <v>801</v>
      </c>
      <c r="R214" t="s">
        <v>598</v>
      </c>
      <c r="S214" t="s">
        <v>599</v>
      </c>
      <c r="T214" t="s">
        <v>1247</v>
      </c>
      <c r="U214" t="s">
        <v>447</v>
      </c>
      <c r="V214" t="s">
        <v>26</v>
      </c>
      <c r="W214" t="s">
        <v>1248</v>
      </c>
      <c r="X214" t="s">
        <v>1249</v>
      </c>
      <c r="Y214" t="s">
        <v>23</v>
      </c>
      <c r="Z214" t="s">
        <v>447</v>
      </c>
      <c r="AA214" t="s">
        <v>21</v>
      </c>
      <c r="AB214" t="s">
        <v>22</v>
      </c>
    </row>
    <row r="215" spans="1:28" x14ac:dyDescent="0.25">
      <c r="A215" s="32"/>
      <c r="B215" s="35"/>
      <c r="C215" s="37"/>
      <c r="D215" s="6" t="s">
        <v>384</v>
      </c>
      <c r="E215" s="7" t="s">
        <v>19</v>
      </c>
      <c r="F215" s="6" t="s">
        <v>385</v>
      </c>
      <c r="G215" s="18" t="s">
        <v>20</v>
      </c>
      <c r="H215" s="6" t="s">
        <v>21</v>
      </c>
      <c r="I215" s="21" t="s">
        <v>22</v>
      </c>
      <c r="J215" s="10" t="s">
        <v>23</v>
      </c>
      <c r="K215" s="11" t="s">
        <v>24</v>
      </c>
      <c r="L215" s="6" t="s">
        <v>25</v>
      </c>
      <c r="M215" s="12" t="s">
        <v>26</v>
      </c>
      <c r="N215" s="13" t="s">
        <v>26</v>
      </c>
      <c r="O215" s="14" t="s">
        <v>27</v>
      </c>
      <c r="P215" s="19" t="s">
        <v>1250</v>
      </c>
      <c r="R215" t="s">
        <v>437</v>
      </c>
      <c r="S215" t="s">
        <v>438</v>
      </c>
      <c r="T215" t="s">
        <v>1251</v>
      </c>
      <c r="U215" t="s">
        <v>1252</v>
      </c>
      <c r="V215" t="s">
        <v>26</v>
      </c>
      <c r="W215" t="s">
        <v>1253</v>
      </c>
      <c r="X215" t="s">
        <v>1254</v>
      </c>
      <c r="Y215" t="s">
        <v>23</v>
      </c>
      <c r="Z215" t="s">
        <v>1255</v>
      </c>
      <c r="AA215" t="s">
        <v>21</v>
      </c>
      <c r="AB215" t="s">
        <v>22</v>
      </c>
    </row>
    <row r="216" spans="1:28" x14ac:dyDescent="0.25">
      <c r="A216" s="32"/>
      <c r="B216" s="35"/>
      <c r="C216" s="37"/>
      <c r="D216" s="6" t="s">
        <v>386</v>
      </c>
      <c r="E216" s="7" t="s">
        <v>19</v>
      </c>
      <c r="F216" s="6" t="s">
        <v>387</v>
      </c>
      <c r="G216" s="18" t="s">
        <v>20</v>
      </c>
      <c r="H216" s="6" t="s">
        <v>21</v>
      </c>
      <c r="I216" s="21" t="s">
        <v>22</v>
      </c>
      <c r="J216" s="10" t="s">
        <v>23</v>
      </c>
      <c r="K216" s="11" t="s">
        <v>24</v>
      </c>
      <c r="L216" s="6" t="s">
        <v>25</v>
      </c>
      <c r="M216" s="12" t="s">
        <v>26</v>
      </c>
      <c r="N216" s="13" t="s">
        <v>26</v>
      </c>
      <c r="O216" s="14" t="s">
        <v>27</v>
      </c>
      <c r="P216" s="19" t="s">
        <v>1256</v>
      </c>
      <c r="R216" t="s">
        <v>437</v>
      </c>
      <c r="S216" t="s">
        <v>438</v>
      </c>
      <c r="T216" t="s">
        <v>1257</v>
      </c>
      <c r="U216" t="s">
        <v>1258</v>
      </c>
      <c r="V216" t="s">
        <v>26</v>
      </c>
      <c r="W216" t="s">
        <v>1259</v>
      </c>
      <c r="X216" t="s">
        <v>1260</v>
      </c>
      <c r="Y216" t="s">
        <v>23</v>
      </c>
      <c r="Z216" t="s">
        <v>1261</v>
      </c>
      <c r="AA216" t="s">
        <v>21</v>
      </c>
      <c r="AB216" t="s">
        <v>22</v>
      </c>
    </row>
    <row r="217" spans="1:28" x14ac:dyDescent="0.25">
      <c r="A217" s="32"/>
      <c r="B217" s="35"/>
      <c r="C217" s="37"/>
      <c r="D217" s="6" t="s">
        <v>388</v>
      </c>
      <c r="E217" s="7" t="s">
        <v>49</v>
      </c>
      <c r="F217" s="6" t="s">
        <v>389</v>
      </c>
      <c r="G217" s="18" t="s">
        <v>20</v>
      </c>
      <c r="H217" s="6" t="s">
        <v>21</v>
      </c>
      <c r="I217" s="21" t="s">
        <v>22</v>
      </c>
      <c r="J217" s="10" t="s">
        <v>23</v>
      </c>
      <c r="K217" s="11" t="s">
        <v>24</v>
      </c>
      <c r="L217" s="6" t="s">
        <v>25</v>
      </c>
      <c r="M217" s="12" t="s">
        <v>26</v>
      </c>
      <c r="N217" s="13" t="s">
        <v>26</v>
      </c>
      <c r="O217" s="14" t="s">
        <v>27</v>
      </c>
      <c r="P217" s="19" t="s">
        <v>1262</v>
      </c>
      <c r="R217" t="s">
        <v>437</v>
      </c>
      <c r="S217" t="s">
        <v>438</v>
      </c>
      <c r="T217" t="s">
        <v>1263</v>
      </c>
      <c r="U217" t="s">
        <v>1264</v>
      </c>
      <c r="V217" t="s">
        <v>26</v>
      </c>
      <c r="W217" t="s">
        <v>1265</v>
      </c>
      <c r="X217" t="s">
        <v>1266</v>
      </c>
      <c r="Y217" t="s">
        <v>23</v>
      </c>
      <c r="Z217" t="s">
        <v>1267</v>
      </c>
      <c r="AA217" t="s">
        <v>21</v>
      </c>
      <c r="AB217" t="s">
        <v>22</v>
      </c>
    </row>
    <row r="218" spans="1:28" x14ac:dyDescent="0.25">
      <c r="A218" s="32"/>
      <c r="B218" s="35"/>
      <c r="C218" s="37" t="s">
        <v>390</v>
      </c>
      <c r="D218" s="15" t="s">
        <v>30</v>
      </c>
      <c r="E218" s="7" t="s">
        <v>19</v>
      </c>
      <c r="F218" s="6" t="s">
        <v>391</v>
      </c>
      <c r="G218" s="18" t="s">
        <v>20</v>
      </c>
      <c r="H218" s="6" t="s">
        <v>21</v>
      </c>
      <c r="I218" s="21" t="s">
        <v>22</v>
      </c>
      <c r="J218" s="10" t="s">
        <v>23</v>
      </c>
      <c r="K218" s="11" t="s">
        <v>24</v>
      </c>
      <c r="L218" s="6" t="s">
        <v>25</v>
      </c>
      <c r="M218" s="12" t="s">
        <v>26</v>
      </c>
      <c r="N218" s="13" t="s">
        <v>26</v>
      </c>
      <c r="O218" s="14" t="s">
        <v>27</v>
      </c>
      <c r="P218" s="19" t="s">
        <v>392</v>
      </c>
      <c r="R218" t="s">
        <v>437</v>
      </c>
      <c r="S218" t="s">
        <v>438</v>
      </c>
      <c r="T218" t="s">
        <v>1268</v>
      </c>
      <c r="U218" t="s">
        <v>1269</v>
      </c>
      <c r="V218" t="s">
        <v>26</v>
      </c>
      <c r="W218" t="s">
        <v>1270</v>
      </c>
      <c r="X218" t="s">
        <v>1271</v>
      </c>
      <c r="Y218" t="s">
        <v>23</v>
      </c>
      <c r="Z218" t="s">
        <v>1272</v>
      </c>
      <c r="AA218" t="s">
        <v>21</v>
      </c>
      <c r="AB218" t="s">
        <v>22</v>
      </c>
    </row>
    <row r="219" spans="1:28" x14ac:dyDescent="0.25">
      <c r="A219" s="32"/>
      <c r="B219" s="35"/>
      <c r="C219" s="37"/>
      <c r="D219" s="15" t="s">
        <v>33</v>
      </c>
      <c r="E219" s="7" t="s">
        <v>19</v>
      </c>
      <c r="F219" s="6" t="s">
        <v>393</v>
      </c>
      <c r="G219" s="18" t="s">
        <v>20</v>
      </c>
      <c r="H219" s="6" t="s">
        <v>21</v>
      </c>
      <c r="I219" s="21" t="s">
        <v>22</v>
      </c>
      <c r="J219" s="10" t="s">
        <v>23</v>
      </c>
      <c r="K219" s="11" t="s">
        <v>24</v>
      </c>
      <c r="L219" s="6" t="s">
        <v>25</v>
      </c>
      <c r="M219" s="12" t="s">
        <v>26</v>
      </c>
      <c r="N219" s="13" t="s">
        <v>26</v>
      </c>
      <c r="O219" s="14" t="s">
        <v>27</v>
      </c>
      <c r="P219" s="19" t="s">
        <v>394</v>
      </c>
      <c r="R219" t="s">
        <v>437</v>
      </c>
      <c r="S219" t="s">
        <v>438</v>
      </c>
      <c r="T219" t="s">
        <v>1273</v>
      </c>
      <c r="U219" t="s">
        <v>1274</v>
      </c>
      <c r="V219" t="s">
        <v>26</v>
      </c>
      <c r="W219" t="s">
        <v>1275</v>
      </c>
      <c r="X219" t="s">
        <v>1276</v>
      </c>
      <c r="Y219" t="s">
        <v>23</v>
      </c>
      <c r="Z219" t="s">
        <v>1277</v>
      </c>
      <c r="AA219" t="s">
        <v>21</v>
      </c>
      <c r="AB219" t="s">
        <v>22</v>
      </c>
    </row>
    <row r="220" spans="1:28" x14ac:dyDescent="0.25">
      <c r="A220" s="32"/>
      <c r="B220" s="35"/>
      <c r="C220" s="37"/>
      <c r="D220" s="15" t="s">
        <v>36</v>
      </c>
      <c r="E220" s="7" t="s">
        <v>19</v>
      </c>
      <c r="F220" s="6" t="s">
        <v>395</v>
      </c>
      <c r="G220" s="18" t="s">
        <v>20</v>
      </c>
      <c r="H220" s="6" t="s">
        <v>21</v>
      </c>
      <c r="I220" s="21" t="s">
        <v>22</v>
      </c>
      <c r="J220" s="10" t="s">
        <v>23</v>
      </c>
      <c r="K220" s="11" t="s">
        <v>24</v>
      </c>
      <c r="L220" s="6" t="s">
        <v>25</v>
      </c>
      <c r="M220" s="12" t="s">
        <v>26</v>
      </c>
      <c r="N220" s="13" t="s">
        <v>26</v>
      </c>
      <c r="O220" s="14" t="s">
        <v>27</v>
      </c>
      <c r="P220" s="19" t="s">
        <v>1256</v>
      </c>
      <c r="R220" t="s">
        <v>437</v>
      </c>
      <c r="S220" t="s">
        <v>438</v>
      </c>
      <c r="T220" t="s">
        <v>1278</v>
      </c>
      <c r="U220" t="s">
        <v>1279</v>
      </c>
      <c r="V220" t="s">
        <v>26</v>
      </c>
      <c r="W220" t="s">
        <v>1280</v>
      </c>
      <c r="X220" t="s">
        <v>1281</v>
      </c>
      <c r="Y220" t="s">
        <v>23</v>
      </c>
      <c r="Z220" t="s">
        <v>1282</v>
      </c>
      <c r="AA220" t="s">
        <v>21</v>
      </c>
      <c r="AB220" t="s">
        <v>22</v>
      </c>
    </row>
    <row r="221" spans="1:28" x14ac:dyDescent="0.25">
      <c r="A221" s="32"/>
      <c r="B221" s="35"/>
      <c r="C221" s="37"/>
      <c r="D221" s="15" t="s">
        <v>38</v>
      </c>
      <c r="E221" s="7" t="s">
        <v>19</v>
      </c>
      <c r="F221" s="6" t="s">
        <v>396</v>
      </c>
      <c r="G221" s="18" t="s">
        <v>20</v>
      </c>
      <c r="H221" s="6" t="s">
        <v>21</v>
      </c>
      <c r="I221" s="21" t="s">
        <v>22</v>
      </c>
      <c r="J221" s="10" t="s">
        <v>23</v>
      </c>
      <c r="K221" s="11" t="s">
        <v>24</v>
      </c>
      <c r="L221" s="6" t="s">
        <v>25</v>
      </c>
      <c r="M221" s="12" t="s">
        <v>26</v>
      </c>
      <c r="N221" s="13" t="s">
        <v>26</v>
      </c>
      <c r="O221" s="14" t="s">
        <v>27</v>
      </c>
      <c r="P221" s="19" t="s">
        <v>397</v>
      </c>
      <c r="R221" t="s">
        <v>437</v>
      </c>
      <c r="S221" t="s">
        <v>438</v>
      </c>
      <c r="T221" t="s">
        <v>1283</v>
      </c>
      <c r="U221" t="s">
        <v>1284</v>
      </c>
      <c r="V221" t="s">
        <v>26</v>
      </c>
      <c r="W221" t="s">
        <v>1285</v>
      </c>
      <c r="X221" t="s">
        <v>1286</v>
      </c>
      <c r="Y221" t="s">
        <v>23</v>
      </c>
      <c r="Z221" t="s">
        <v>1287</v>
      </c>
      <c r="AA221" t="s">
        <v>21</v>
      </c>
      <c r="AB221" t="s">
        <v>22</v>
      </c>
    </row>
    <row r="222" spans="1:28" x14ac:dyDescent="0.25">
      <c r="A222" s="32"/>
      <c r="B222" s="35"/>
      <c r="C222" s="37"/>
      <c r="D222" s="15" t="s">
        <v>41</v>
      </c>
      <c r="E222" s="7" t="s">
        <v>19</v>
      </c>
      <c r="F222" s="6" t="s">
        <v>398</v>
      </c>
      <c r="G222" s="18" t="s">
        <v>20</v>
      </c>
      <c r="H222" s="6" t="s">
        <v>21</v>
      </c>
      <c r="I222" s="21" t="s">
        <v>22</v>
      </c>
      <c r="J222" s="10" t="s">
        <v>23</v>
      </c>
      <c r="K222" s="11" t="s">
        <v>24</v>
      </c>
      <c r="L222" s="6" t="s">
        <v>25</v>
      </c>
      <c r="M222" s="12" t="s">
        <v>26</v>
      </c>
      <c r="N222" s="13" t="s">
        <v>26</v>
      </c>
      <c r="O222" s="14" t="s">
        <v>27</v>
      </c>
      <c r="P222" s="19" t="s">
        <v>399</v>
      </c>
      <c r="R222" t="s">
        <v>437</v>
      </c>
      <c r="S222" t="s">
        <v>438</v>
      </c>
      <c r="T222" t="s">
        <v>1288</v>
      </c>
      <c r="U222" t="s">
        <v>1289</v>
      </c>
      <c r="V222" t="s">
        <v>26</v>
      </c>
      <c r="W222" t="s">
        <v>1290</v>
      </c>
      <c r="X222" t="s">
        <v>1291</v>
      </c>
      <c r="Y222" t="s">
        <v>23</v>
      </c>
      <c r="Z222" t="s">
        <v>1292</v>
      </c>
      <c r="AA222" t="s">
        <v>21</v>
      </c>
      <c r="AB222" t="s">
        <v>22</v>
      </c>
    </row>
    <row r="223" spans="1:28" x14ac:dyDescent="0.25">
      <c r="A223" s="32"/>
      <c r="B223" s="35"/>
      <c r="C223" s="37"/>
      <c r="D223" s="15" t="s">
        <v>44</v>
      </c>
      <c r="E223" s="7" t="s">
        <v>19</v>
      </c>
      <c r="F223" s="6" t="s">
        <v>400</v>
      </c>
      <c r="G223" s="18" t="s">
        <v>20</v>
      </c>
      <c r="H223" s="6" t="s">
        <v>21</v>
      </c>
      <c r="I223" s="21" t="s">
        <v>22</v>
      </c>
      <c r="J223" s="10" t="s">
        <v>23</v>
      </c>
      <c r="K223" s="11" t="s">
        <v>24</v>
      </c>
      <c r="L223" s="6" t="s">
        <v>25</v>
      </c>
      <c r="M223" s="12" t="s">
        <v>26</v>
      </c>
      <c r="N223" s="13" t="s">
        <v>26</v>
      </c>
      <c r="O223" s="14" t="s">
        <v>27</v>
      </c>
      <c r="P223" s="19" t="s">
        <v>401</v>
      </c>
      <c r="R223" t="s">
        <v>437</v>
      </c>
      <c r="S223" t="s">
        <v>438</v>
      </c>
      <c r="T223" t="s">
        <v>1293</v>
      </c>
      <c r="U223" t="s">
        <v>1294</v>
      </c>
      <c r="V223" t="s">
        <v>26</v>
      </c>
      <c r="W223" t="s">
        <v>1295</v>
      </c>
      <c r="X223" t="s">
        <v>1296</v>
      </c>
      <c r="Y223" t="s">
        <v>23</v>
      </c>
      <c r="Z223" t="s">
        <v>1297</v>
      </c>
      <c r="AA223" t="s">
        <v>21</v>
      </c>
      <c r="AB223" t="s">
        <v>22</v>
      </c>
    </row>
    <row r="224" spans="1:28" x14ac:dyDescent="0.25">
      <c r="A224" s="32"/>
      <c r="B224" s="35"/>
      <c r="C224" s="37"/>
      <c r="D224" s="15" t="s">
        <v>47</v>
      </c>
      <c r="E224" s="7" t="s">
        <v>19</v>
      </c>
      <c r="F224" s="6" t="s">
        <v>402</v>
      </c>
      <c r="G224" s="18" t="s">
        <v>20</v>
      </c>
      <c r="H224" s="6" t="s">
        <v>21</v>
      </c>
      <c r="I224" s="21" t="s">
        <v>22</v>
      </c>
      <c r="J224" s="10" t="s">
        <v>23</v>
      </c>
      <c r="K224" s="11" t="s">
        <v>24</v>
      </c>
      <c r="L224" s="6" t="s">
        <v>25</v>
      </c>
      <c r="M224" s="12" t="s">
        <v>26</v>
      </c>
      <c r="N224" s="13" t="s">
        <v>26</v>
      </c>
      <c r="O224" s="14" t="s">
        <v>27</v>
      </c>
      <c r="P224" s="24" t="s">
        <v>403</v>
      </c>
      <c r="R224" t="s">
        <v>437</v>
      </c>
      <c r="S224" t="s">
        <v>438</v>
      </c>
      <c r="T224" t="s">
        <v>1298</v>
      </c>
      <c r="U224" t="s">
        <v>1299</v>
      </c>
      <c r="V224" t="s">
        <v>26</v>
      </c>
      <c r="W224" t="s">
        <v>1300</v>
      </c>
      <c r="X224" t="s">
        <v>1301</v>
      </c>
      <c r="Y224" t="s">
        <v>23</v>
      </c>
      <c r="Z224" t="s">
        <v>1302</v>
      </c>
      <c r="AA224" t="s">
        <v>21</v>
      </c>
      <c r="AB224" t="s">
        <v>22</v>
      </c>
    </row>
    <row r="225" spans="1:28" x14ac:dyDescent="0.25">
      <c r="A225" s="32"/>
      <c r="B225" s="35"/>
      <c r="C225" s="37"/>
      <c r="D225" s="15" t="s">
        <v>47</v>
      </c>
      <c r="E225" s="7" t="s">
        <v>19</v>
      </c>
      <c r="F225" s="6" t="s">
        <v>404</v>
      </c>
      <c r="G225" s="18" t="s">
        <v>20</v>
      </c>
      <c r="H225" s="6" t="s">
        <v>21</v>
      </c>
      <c r="I225" s="21" t="s">
        <v>22</v>
      </c>
      <c r="J225" s="10" t="s">
        <v>23</v>
      </c>
      <c r="K225" s="11" t="s">
        <v>24</v>
      </c>
      <c r="L225" s="6" t="s">
        <v>25</v>
      </c>
      <c r="M225" s="12" t="s">
        <v>26</v>
      </c>
      <c r="N225" s="13" t="s">
        <v>26</v>
      </c>
      <c r="O225" s="14" t="s">
        <v>27</v>
      </c>
      <c r="P225" s="19" t="s">
        <v>405</v>
      </c>
      <c r="R225" t="s">
        <v>437</v>
      </c>
      <c r="S225" t="s">
        <v>438</v>
      </c>
      <c r="T225" t="s">
        <v>1303</v>
      </c>
      <c r="U225" t="s">
        <v>1304</v>
      </c>
      <c r="V225" t="s">
        <v>26</v>
      </c>
      <c r="W225" t="s">
        <v>1305</v>
      </c>
      <c r="X225" t="s">
        <v>1306</v>
      </c>
      <c r="Y225" t="s">
        <v>23</v>
      </c>
      <c r="Z225" t="s">
        <v>1307</v>
      </c>
      <c r="AA225" t="s">
        <v>21</v>
      </c>
      <c r="AB225" t="s">
        <v>22</v>
      </c>
    </row>
    <row r="226" spans="1:28" x14ac:dyDescent="0.25">
      <c r="A226" s="32"/>
      <c r="B226" s="35"/>
      <c r="C226" s="37"/>
      <c r="D226" s="15" t="s">
        <v>47</v>
      </c>
      <c r="E226" s="7" t="s">
        <v>19</v>
      </c>
      <c r="F226" s="6" t="s">
        <v>406</v>
      </c>
      <c r="G226" s="18" t="s">
        <v>20</v>
      </c>
      <c r="H226" s="6" t="s">
        <v>21</v>
      </c>
      <c r="I226" s="21" t="s">
        <v>22</v>
      </c>
      <c r="J226" s="10" t="s">
        <v>23</v>
      </c>
      <c r="K226" s="11" t="s">
        <v>24</v>
      </c>
      <c r="L226" s="6" t="s">
        <v>25</v>
      </c>
      <c r="M226" s="12" t="s">
        <v>26</v>
      </c>
      <c r="N226" s="13" t="s">
        <v>26</v>
      </c>
      <c r="O226" s="14" t="s">
        <v>27</v>
      </c>
      <c r="P226" s="19" t="s">
        <v>407</v>
      </c>
      <c r="R226" t="s">
        <v>437</v>
      </c>
      <c r="S226" t="s">
        <v>438</v>
      </c>
      <c r="T226" t="s">
        <v>1308</v>
      </c>
      <c r="U226" t="s">
        <v>1309</v>
      </c>
      <c r="V226" t="s">
        <v>26</v>
      </c>
      <c r="W226" t="s">
        <v>1310</v>
      </c>
      <c r="X226" t="s">
        <v>1311</v>
      </c>
      <c r="Y226" t="s">
        <v>23</v>
      </c>
      <c r="Z226" t="s">
        <v>1312</v>
      </c>
      <c r="AA226" t="s">
        <v>21</v>
      </c>
      <c r="AB226" t="s">
        <v>22</v>
      </c>
    </row>
    <row r="227" spans="1:28" x14ac:dyDescent="0.25">
      <c r="A227" s="32"/>
      <c r="B227" s="35"/>
      <c r="C227" s="37"/>
      <c r="D227" s="15" t="s">
        <v>61</v>
      </c>
      <c r="E227" s="7" t="s">
        <v>19</v>
      </c>
      <c r="F227" s="6" t="s">
        <v>408</v>
      </c>
      <c r="G227" s="18" t="s">
        <v>20</v>
      </c>
      <c r="H227" s="6" t="s">
        <v>21</v>
      </c>
      <c r="I227" s="21" t="s">
        <v>22</v>
      </c>
      <c r="J227" s="10" t="s">
        <v>23</v>
      </c>
      <c r="K227" s="11" t="s">
        <v>24</v>
      </c>
      <c r="L227" s="6" t="s">
        <v>25</v>
      </c>
      <c r="M227" s="12" t="s">
        <v>26</v>
      </c>
      <c r="N227" s="13" t="s">
        <v>26</v>
      </c>
      <c r="O227" s="14" t="s">
        <v>27</v>
      </c>
      <c r="P227" s="24" t="s">
        <v>409</v>
      </c>
      <c r="R227" t="s">
        <v>437</v>
      </c>
      <c r="S227" t="s">
        <v>438</v>
      </c>
      <c r="T227" t="s">
        <v>1313</v>
      </c>
      <c r="U227" t="s">
        <v>1314</v>
      </c>
      <c r="V227" t="s">
        <v>26</v>
      </c>
      <c r="W227" t="s">
        <v>1315</v>
      </c>
      <c r="X227" t="s">
        <v>1316</v>
      </c>
      <c r="Y227" t="s">
        <v>23</v>
      </c>
      <c r="Z227" t="s">
        <v>1317</v>
      </c>
      <c r="AA227" t="s">
        <v>21</v>
      </c>
      <c r="AB227" t="s">
        <v>22</v>
      </c>
    </row>
    <row r="228" spans="1:28" x14ac:dyDescent="0.25">
      <c r="A228" s="32"/>
      <c r="B228" s="35"/>
      <c r="C228" s="37"/>
      <c r="D228" s="15" t="s">
        <v>64</v>
      </c>
      <c r="E228" s="7" t="s">
        <v>19</v>
      </c>
      <c r="F228" s="6" t="s">
        <v>410</v>
      </c>
      <c r="G228" s="18" t="s">
        <v>20</v>
      </c>
      <c r="H228" s="6" t="s">
        <v>21</v>
      </c>
      <c r="I228" s="21" t="s">
        <v>22</v>
      </c>
      <c r="J228" s="10" t="s">
        <v>23</v>
      </c>
      <c r="K228" s="11" t="s">
        <v>24</v>
      </c>
      <c r="L228" s="6" t="s">
        <v>25</v>
      </c>
      <c r="M228" s="12" t="s">
        <v>26</v>
      </c>
      <c r="N228" s="13" t="s">
        <v>26</v>
      </c>
      <c r="O228" s="14" t="s">
        <v>27</v>
      </c>
      <c r="P228" s="24" t="s">
        <v>411</v>
      </c>
      <c r="R228" t="s">
        <v>437</v>
      </c>
      <c r="S228" t="s">
        <v>438</v>
      </c>
      <c r="T228" t="s">
        <v>1318</v>
      </c>
      <c r="U228" t="s">
        <v>1319</v>
      </c>
      <c r="V228" t="s">
        <v>26</v>
      </c>
      <c r="W228" t="s">
        <v>1320</v>
      </c>
      <c r="X228" t="s">
        <v>1321</v>
      </c>
      <c r="Y228" t="s">
        <v>23</v>
      </c>
      <c r="Z228" t="s">
        <v>1322</v>
      </c>
      <c r="AA228" t="s">
        <v>21</v>
      </c>
      <c r="AB228" t="s">
        <v>22</v>
      </c>
    </row>
    <row r="229" spans="1:28" x14ac:dyDescent="0.25">
      <c r="A229" s="32"/>
      <c r="B229" s="35"/>
      <c r="C229" s="37"/>
      <c r="D229" s="15" t="s">
        <v>67</v>
      </c>
      <c r="E229" s="7" t="s">
        <v>19</v>
      </c>
      <c r="F229" s="6" t="s">
        <v>412</v>
      </c>
      <c r="G229" s="18" t="s">
        <v>20</v>
      </c>
      <c r="H229" s="6" t="s">
        <v>21</v>
      </c>
      <c r="I229" s="21" t="s">
        <v>22</v>
      </c>
      <c r="J229" s="10" t="s">
        <v>23</v>
      </c>
      <c r="K229" s="11" t="s">
        <v>24</v>
      </c>
      <c r="L229" s="6" t="s">
        <v>25</v>
      </c>
      <c r="M229" s="12" t="s">
        <v>26</v>
      </c>
      <c r="N229" s="13" t="s">
        <v>26</v>
      </c>
      <c r="O229" s="14" t="s">
        <v>27</v>
      </c>
      <c r="P229" s="19" t="s">
        <v>1323</v>
      </c>
      <c r="R229" t="s">
        <v>437</v>
      </c>
      <c r="S229" t="s">
        <v>438</v>
      </c>
      <c r="T229" t="s">
        <v>1324</v>
      </c>
      <c r="U229" t="s">
        <v>1325</v>
      </c>
      <c r="V229" t="s">
        <v>26</v>
      </c>
      <c r="W229" t="s">
        <v>1326</v>
      </c>
      <c r="X229" t="s">
        <v>1327</v>
      </c>
      <c r="Y229" t="s">
        <v>23</v>
      </c>
      <c r="Z229" t="s">
        <v>1328</v>
      </c>
      <c r="AA229" t="s">
        <v>21</v>
      </c>
      <c r="AB229" t="s">
        <v>22</v>
      </c>
    </row>
    <row r="230" spans="1:28" ht="30" x14ac:dyDescent="0.25">
      <c r="A230" s="32"/>
      <c r="B230" s="35"/>
      <c r="C230" s="37"/>
      <c r="D230" s="15" t="s">
        <v>69</v>
      </c>
      <c r="E230" s="7" t="s">
        <v>19</v>
      </c>
      <c r="F230" s="6" t="s">
        <v>413</v>
      </c>
      <c r="G230" s="18" t="s">
        <v>20</v>
      </c>
      <c r="H230" s="6" t="s">
        <v>21</v>
      </c>
      <c r="I230" s="21" t="s">
        <v>22</v>
      </c>
      <c r="J230" s="10" t="s">
        <v>23</v>
      </c>
      <c r="K230" s="11" t="s">
        <v>24</v>
      </c>
      <c r="L230" s="6" t="s">
        <v>25</v>
      </c>
      <c r="M230" s="12" t="s">
        <v>26</v>
      </c>
      <c r="N230" s="13" t="s">
        <v>26</v>
      </c>
      <c r="O230" s="14" t="s">
        <v>27</v>
      </c>
      <c r="P230" s="19" t="s">
        <v>414</v>
      </c>
      <c r="R230" t="s">
        <v>437</v>
      </c>
      <c r="S230" t="s">
        <v>438</v>
      </c>
      <c r="T230" t="s">
        <v>1329</v>
      </c>
      <c r="U230" t="s">
        <v>1330</v>
      </c>
      <c r="V230" t="s">
        <v>26</v>
      </c>
      <c r="W230" t="s">
        <v>1331</v>
      </c>
      <c r="X230" t="s">
        <v>1332</v>
      </c>
      <c r="Y230" t="s">
        <v>23</v>
      </c>
      <c r="Z230" t="s">
        <v>1333</v>
      </c>
      <c r="AA230" t="s">
        <v>21</v>
      </c>
      <c r="AB230" t="s">
        <v>22</v>
      </c>
    </row>
    <row r="231" spans="1:28" ht="30" x14ac:dyDescent="0.25">
      <c r="A231" s="32"/>
      <c r="B231" s="35"/>
      <c r="C231" s="37"/>
      <c r="D231" s="15" t="s">
        <v>72</v>
      </c>
      <c r="E231" s="16"/>
      <c r="F231" s="6" t="s">
        <v>415</v>
      </c>
      <c r="G231" s="18" t="s">
        <v>20</v>
      </c>
      <c r="H231" s="6" t="s">
        <v>21</v>
      </c>
      <c r="I231" s="21" t="s">
        <v>22</v>
      </c>
      <c r="J231" s="10" t="s">
        <v>23</v>
      </c>
      <c r="K231" s="11" t="s">
        <v>24</v>
      </c>
      <c r="L231" s="6" t="s">
        <v>25</v>
      </c>
      <c r="M231" s="12" t="s">
        <v>26</v>
      </c>
      <c r="N231" s="13" t="s">
        <v>26</v>
      </c>
      <c r="O231" s="14" t="s">
        <v>27</v>
      </c>
      <c r="P231" s="19" t="s">
        <v>416</v>
      </c>
      <c r="R231" t="s">
        <v>437</v>
      </c>
      <c r="S231" t="s">
        <v>438</v>
      </c>
      <c r="T231" t="s">
        <v>1334</v>
      </c>
      <c r="U231" t="s">
        <v>1335</v>
      </c>
      <c r="V231" t="s">
        <v>26</v>
      </c>
      <c r="W231" t="s">
        <v>1336</v>
      </c>
      <c r="X231" t="s">
        <v>1337</v>
      </c>
      <c r="Y231" t="s">
        <v>23</v>
      </c>
      <c r="Z231" t="s">
        <v>1338</v>
      </c>
      <c r="AA231" t="s">
        <v>21</v>
      </c>
      <c r="AB231" t="s">
        <v>22</v>
      </c>
    </row>
    <row r="232" spans="1:28" ht="30" x14ac:dyDescent="0.25">
      <c r="A232" s="32"/>
      <c r="B232" s="35"/>
      <c r="C232" s="37"/>
      <c r="D232" s="15" t="s">
        <v>75</v>
      </c>
      <c r="E232" s="16"/>
      <c r="F232" s="6" t="s">
        <v>417</v>
      </c>
      <c r="G232" s="18" t="s">
        <v>20</v>
      </c>
      <c r="H232" s="6" t="s">
        <v>21</v>
      </c>
      <c r="I232" s="21" t="s">
        <v>22</v>
      </c>
      <c r="J232" s="10" t="s">
        <v>23</v>
      </c>
      <c r="K232" s="11" t="s">
        <v>24</v>
      </c>
      <c r="L232" s="6" t="s">
        <v>25</v>
      </c>
      <c r="M232" s="12" t="s">
        <v>26</v>
      </c>
      <c r="N232" s="13" t="s">
        <v>26</v>
      </c>
      <c r="O232" s="14" t="s">
        <v>27</v>
      </c>
      <c r="P232" s="19" t="s">
        <v>418</v>
      </c>
      <c r="R232" t="s">
        <v>437</v>
      </c>
      <c r="S232" t="s">
        <v>438</v>
      </c>
      <c r="T232" t="s">
        <v>1339</v>
      </c>
      <c r="U232" t="s">
        <v>1340</v>
      </c>
      <c r="V232" t="s">
        <v>26</v>
      </c>
      <c r="W232" t="s">
        <v>1341</v>
      </c>
      <c r="X232" t="s">
        <v>1342</v>
      </c>
      <c r="Y232" t="s">
        <v>23</v>
      </c>
      <c r="Z232" t="s">
        <v>1343</v>
      </c>
      <c r="AA232" t="s">
        <v>21</v>
      </c>
      <c r="AB232" t="s">
        <v>22</v>
      </c>
    </row>
    <row r="233" spans="1:28" ht="30" x14ac:dyDescent="0.25">
      <c r="A233" s="32"/>
      <c r="B233" s="35"/>
      <c r="C233" s="37"/>
      <c r="D233" s="15" t="s">
        <v>78</v>
      </c>
      <c r="E233" s="16"/>
      <c r="F233" s="6" t="s">
        <v>419</v>
      </c>
      <c r="G233" s="18" t="s">
        <v>20</v>
      </c>
      <c r="H233" s="6" t="s">
        <v>21</v>
      </c>
      <c r="I233" s="21" t="s">
        <v>22</v>
      </c>
      <c r="J233" s="10" t="s">
        <v>23</v>
      </c>
      <c r="K233" s="11" t="s">
        <v>24</v>
      </c>
      <c r="L233" s="6" t="s">
        <v>25</v>
      </c>
      <c r="M233" s="12" t="s">
        <v>26</v>
      </c>
      <c r="N233" s="13" t="s">
        <v>26</v>
      </c>
      <c r="O233" s="14" t="s">
        <v>27</v>
      </c>
      <c r="P233" s="19" t="s">
        <v>420</v>
      </c>
      <c r="R233" t="s">
        <v>437</v>
      </c>
      <c r="S233" t="s">
        <v>438</v>
      </c>
      <c r="T233" t="s">
        <v>1344</v>
      </c>
      <c r="U233" t="s">
        <v>1345</v>
      </c>
      <c r="V233" t="s">
        <v>26</v>
      </c>
      <c r="W233" t="s">
        <v>1346</v>
      </c>
      <c r="X233" t="s">
        <v>1347</v>
      </c>
      <c r="Y233" t="s">
        <v>23</v>
      </c>
      <c r="Z233" t="s">
        <v>1348</v>
      </c>
      <c r="AA233" t="s">
        <v>21</v>
      </c>
      <c r="AB233" t="s">
        <v>22</v>
      </c>
    </row>
    <row r="234" spans="1:28" x14ac:dyDescent="0.25">
      <c r="A234" s="32"/>
      <c r="B234" s="35"/>
      <c r="C234" s="37"/>
      <c r="D234" s="15" t="s">
        <v>81</v>
      </c>
      <c r="E234" s="16"/>
      <c r="F234" s="6" t="s">
        <v>421</v>
      </c>
      <c r="G234" s="18" t="s">
        <v>20</v>
      </c>
      <c r="H234" s="6" t="s">
        <v>21</v>
      </c>
      <c r="I234" s="21" t="s">
        <v>22</v>
      </c>
      <c r="J234" s="10" t="s">
        <v>23</v>
      </c>
      <c r="K234" s="11" t="s">
        <v>24</v>
      </c>
      <c r="L234" s="6" t="s">
        <v>25</v>
      </c>
      <c r="M234" s="12" t="s">
        <v>26</v>
      </c>
      <c r="N234" s="13" t="s">
        <v>26</v>
      </c>
      <c r="O234" s="14" t="s">
        <v>27</v>
      </c>
      <c r="P234" s="19" t="s">
        <v>422</v>
      </c>
      <c r="R234" t="s">
        <v>598</v>
      </c>
      <c r="S234" t="s">
        <v>599</v>
      </c>
      <c r="T234" t="s">
        <v>1349</v>
      </c>
      <c r="U234" t="s">
        <v>1350</v>
      </c>
      <c r="V234" t="s">
        <v>26</v>
      </c>
      <c r="W234" t="s">
        <v>1351</v>
      </c>
      <c r="X234" t="s">
        <v>1352</v>
      </c>
      <c r="Y234" t="s">
        <v>23</v>
      </c>
      <c r="Z234" t="s">
        <v>1353</v>
      </c>
      <c r="AA234" t="s">
        <v>21</v>
      </c>
      <c r="AB234" t="s">
        <v>22</v>
      </c>
    </row>
    <row r="235" spans="1:28" x14ac:dyDescent="0.25">
      <c r="A235" s="32"/>
      <c r="B235" s="35"/>
      <c r="C235" s="38" t="s">
        <v>377</v>
      </c>
      <c r="D235" s="15" t="s">
        <v>85</v>
      </c>
      <c r="E235" s="7" t="s">
        <v>19</v>
      </c>
      <c r="F235" s="6" t="s">
        <v>423</v>
      </c>
      <c r="G235" s="18" t="s">
        <v>20</v>
      </c>
      <c r="H235" s="6" t="s">
        <v>21</v>
      </c>
      <c r="I235" s="21" t="s">
        <v>22</v>
      </c>
      <c r="J235" s="10" t="s">
        <v>23</v>
      </c>
      <c r="K235" s="11" t="s">
        <v>24</v>
      </c>
      <c r="L235" s="6" t="s">
        <v>25</v>
      </c>
      <c r="M235" s="12" t="s">
        <v>26</v>
      </c>
      <c r="N235" s="13" t="s">
        <v>26</v>
      </c>
      <c r="O235" s="14" t="s">
        <v>27</v>
      </c>
      <c r="P235" s="19" t="s">
        <v>28</v>
      </c>
      <c r="R235" t="s">
        <v>598</v>
      </c>
      <c r="S235" t="s">
        <v>599</v>
      </c>
      <c r="T235" t="s">
        <v>1354</v>
      </c>
      <c r="U235" t="s">
        <v>447</v>
      </c>
      <c r="V235" t="s">
        <v>26</v>
      </c>
      <c r="W235" t="s">
        <v>1355</v>
      </c>
      <c r="X235" t="s">
        <v>1356</v>
      </c>
      <c r="Y235" t="s">
        <v>23</v>
      </c>
      <c r="Z235" t="s">
        <v>447</v>
      </c>
      <c r="AA235" t="s">
        <v>21</v>
      </c>
      <c r="AB235" t="s">
        <v>22</v>
      </c>
    </row>
    <row r="236" spans="1:28" x14ac:dyDescent="0.25">
      <c r="A236" s="32"/>
      <c r="B236" s="35"/>
      <c r="C236" s="39"/>
      <c r="D236" s="15" t="s">
        <v>87</v>
      </c>
      <c r="E236" s="7" t="s">
        <v>19</v>
      </c>
      <c r="F236" s="6" t="s">
        <v>424</v>
      </c>
      <c r="G236" s="18" t="s">
        <v>20</v>
      </c>
      <c r="H236" s="6" t="s">
        <v>21</v>
      </c>
      <c r="I236" s="21" t="s">
        <v>22</v>
      </c>
      <c r="J236" s="10" t="s">
        <v>23</v>
      </c>
      <c r="K236" s="11" t="s">
        <v>24</v>
      </c>
      <c r="L236" s="6" t="s">
        <v>25</v>
      </c>
      <c r="M236" s="12" t="s">
        <v>26</v>
      </c>
      <c r="N236" s="13" t="s">
        <v>26</v>
      </c>
      <c r="O236" s="14" t="s">
        <v>27</v>
      </c>
      <c r="P236" s="19" t="s">
        <v>447</v>
      </c>
      <c r="R236" t="s">
        <v>598</v>
      </c>
      <c r="S236" t="s">
        <v>599</v>
      </c>
      <c r="T236" t="s">
        <v>1357</v>
      </c>
      <c r="U236" t="s">
        <v>447</v>
      </c>
      <c r="V236" t="s">
        <v>26</v>
      </c>
      <c r="W236" t="s">
        <v>1358</v>
      </c>
      <c r="X236" t="s">
        <v>1359</v>
      </c>
      <c r="Y236" t="s">
        <v>23</v>
      </c>
      <c r="Z236" t="s">
        <v>447</v>
      </c>
      <c r="AA236" t="s">
        <v>21</v>
      </c>
      <c r="AB236" t="s">
        <v>22</v>
      </c>
    </row>
    <row r="237" spans="1:28" x14ac:dyDescent="0.25">
      <c r="A237" s="33"/>
      <c r="B237" s="36"/>
      <c r="C237" s="40"/>
      <c r="D237" s="17" t="s">
        <v>89</v>
      </c>
      <c r="E237" s="7" t="s">
        <v>19</v>
      </c>
      <c r="F237" s="6" t="s">
        <v>425</v>
      </c>
      <c r="G237" s="18" t="s">
        <v>20</v>
      </c>
      <c r="H237" s="6" t="s">
        <v>21</v>
      </c>
      <c r="I237" s="21" t="s">
        <v>22</v>
      </c>
      <c r="J237" s="10" t="s">
        <v>23</v>
      </c>
      <c r="K237" s="11" t="s">
        <v>24</v>
      </c>
      <c r="L237" s="6" t="s">
        <v>25</v>
      </c>
      <c r="M237" s="12" t="s">
        <v>26</v>
      </c>
      <c r="N237" s="13" t="s">
        <v>26</v>
      </c>
      <c r="O237" s="14" t="s">
        <v>27</v>
      </c>
      <c r="P237" s="19" t="s">
        <v>447</v>
      </c>
      <c r="R237" t="s">
        <v>598</v>
      </c>
      <c r="S237" t="s">
        <v>599</v>
      </c>
      <c r="T237" t="s">
        <v>1360</v>
      </c>
      <c r="U237" t="s">
        <v>447</v>
      </c>
      <c r="V237" t="s">
        <v>26</v>
      </c>
      <c r="W237" t="s">
        <v>1361</v>
      </c>
      <c r="X237" t="s">
        <v>1362</v>
      </c>
      <c r="Y237" t="s">
        <v>23</v>
      </c>
      <c r="Z237" t="s">
        <v>447</v>
      </c>
      <c r="AA237" t="s">
        <v>21</v>
      </c>
      <c r="AB237" t="s">
        <v>22</v>
      </c>
    </row>
  </sheetData>
  <mergeCells count="45">
    <mergeCell ref="B92:B116"/>
    <mergeCell ref="C92:C96"/>
    <mergeCell ref="C97:C113"/>
    <mergeCell ref="A2:A25"/>
    <mergeCell ref="B2:B25"/>
    <mergeCell ref="C3:C22"/>
    <mergeCell ref="C23:C25"/>
    <mergeCell ref="A26:A46"/>
    <mergeCell ref="B26:B46"/>
    <mergeCell ref="C27:C43"/>
    <mergeCell ref="C44:C46"/>
    <mergeCell ref="A47:A67"/>
    <mergeCell ref="B47:B67"/>
    <mergeCell ref="C48:C64"/>
    <mergeCell ref="C65:C67"/>
    <mergeCell ref="A68:A91"/>
    <mergeCell ref="B68:B91"/>
    <mergeCell ref="C69:C88"/>
    <mergeCell ref="C89:C91"/>
    <mergeCell ref="C114:C116"/>
    <mergeCell ref="A163:A187"/>
    <mergeCell ref="B163:B187"/>
    <mergeCell ref="C163:C167"/>
    <mergeCell ref="C168:C184"/>
    <mergeCell ref="C185:C187"/>
    <mergeCell ref="A138:A162"/>
    <mergeCell ref="B138:B162"/>
    <mergeCell ref="C138:C142"/>
    <mergeCell ref="C143:C159"/>
    <mergeCell ref="C160:C162"/>
    <mergeCell ref="A117:A137"/>
    <mergeCell ref="B117:B137"/>
    <mergeCell ref="C118:C134"/>
    <mergeCell ref="C135:C137"/>
    <mergeCell ref="A92:A116"/>
    <mergeCell ref="A213:A237"/>
    <mergeCell ref="B213:B237"/>
    <mergeCell ref="C213:C217"/>
    <mergeCell ref="C218:C234"/>
    <mergeCell ref="C235:C237"/>
    <mergeCell ref="A188:A212"/>
    <mergeCell ref="B188:B212"/>
    <mergeCell ref="C188:C192"/>
    <mergeCell ref="C193:C209"/>
    <mergeCell ref="C210:C212"/>
  </mergeCells>
  <dataValidations count="1">
    <dataValidation type="list" allowBlank="1" showInputMessage="1" showErrorMessage="1" sqref="E2:E237">
      <formula1>"Valid,Invalid"</formula1>
    </dataValidation>
  </dataValidations>
  <hyperlinks>
    <hyperlink ref="P224" r:id="rId1"/>
    <hyperlink ref="P227" r:id="rId2"/>
    <hyperlink ref="P228" r:id="rId3"/>
  </hyperlinks>
  <pageMargins left="0.69930555555555596" right="0.69930555555555596" top="0.75" bottom="0.75" header="0.3" footer="0.3"/>
  <pageSetup paperSize="9" orientation="portrait" r:id="rId4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7" baseType="lpstr">
      <vt:lpstr>Topup</vt:lpstr>
      <vt:lpstr>Topup!OLE_LINK25</vt:lpstr>
      <vt:lpstr>Topup!OLE_LINK32</vt:lpstr>
      <vt:lpstr>Topup!OLE_LINK36</vt:lpstr>
      <vt:lpstr>Topup!OLE_LINK4</vt:lpstr>
      <vt:lpstr>Topup!OLE_LINK6</vt:lpstr>
      <vt:lpstr>Topup!OLE_LINK63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KARTHIK</dc:creator>
  <cp:lastModifiedBy>Manikannan Marimuthu</cp:lastModifiedBy>
  <dcterms:created xsi:type="dcterms:W3CDTF">2019-12-18T04:58:49Z</dcterms:created>
  <dcterms:modified xsi:type="dcterms:W3CDTF">2019-12-18T07:48:31Z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d5785648-2130-471a-a06e-0ee8860c4207</vt:lpwstr>
  </property>
</Properties>
</file>