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687" documentId="11_A8BFE1085DD30652DF65CA6AB960F4CDB8B087FB" xr6:coauthVersionLast="47" xr6:coauthVersionMax="47" xr10:uidLastSave="{FF5D017C-1266-45CA-9AFA-52D648EE8D2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<sst xmlns="http://schemas.openxmlformats.org/spreadsheetml/2006/main" count="260" uniqueCount="89">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</sst>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45" activePane="bottomRight" state="frozen"/>
      <selection pane="topRight"/>
      <selection pane="bottomLeft"/>
      <selection pane="bottomRight" activeCell="M61" sqref="M61:N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>
        <v>46298</v>
      </c>
      <c r="B57" s="8">
        <v>480</v>
      </c>
      <c r="C57" s="8">
        <v>75</v>
      </c>
      <c r="D57" s="8">
        <v>180</v>
      </c>
      <c r="E57" s="8">
        <v>75</v>
      </c>
      <c r="F57" s="8">
        <v>0</v>
      </c>
      <c r="G57" s="8">
        <v>0</v>
      </c>
      <c r="H57" s="8">
        <v>350</v>
      </c>
      <c r="I57" s="9">
        <f t="shared" si="0"/>
        <v>1160</v>
      </c>
      <c r="J57" s="9">
        <f t="shared" si="1"/>
        <v>280</v>
      </c>
      <c r="K57" s="10" t="s">
        <v>40</v>
      </c>
      <c r="L57" s="10" t="s">
        <v>41</v>
      </c>
      <c r="M57" s="10" t="s">
        <v>42</v>
      </c>
      <c r="N57" s="11"/>
    </row>
    <row r="58" spans="1:14" x14ac:dyDescent="0.3">
      <c r="A58" s="12">
        <v>46299</v>
      </c>
      <c r="B58" s="8">
        <v>480</v>
      </c>
      <c r="C58" s="8">
        <v>75</v>
      </c>
      <c r="D58" s="8">
        <v>200</v>
      </c>
      <c r="E58" s="8">
        <v>60</v>
      </c>
      <c r="F58" s="8">
        <v>0</v>
      </c>
      <c r="G58" s="8">
        <v>0</v>
      </c>
      <c r="H58" s="8">
        <v>400</v>
      </c>
      <c r="I58" s="9">
        <f t="shared" si="0"/>
        <v>1215</v>
      </c>
      <c r="J58" s="9">
        <f t="shared" si="1"/>
        <v>225</v>
      </c>
      <c r="K58" s="10" t="s">
        <v>40</v>
      </c>
      <c r="L58" s="10" t="s">
        <v>41</v>
      </c>
      <c r="M58" s="10" t="s">
        <v>42</v>
      </c>
      <c r="N58" s="11"/>
    </row>
    <row r="59" spans="1:14" x14ac:dyDescent="0.3">
      <c r="A59" s="12">
        <v>46300</v>
      </c>
      <c r="B59" s="8">
        <v>480</v>
      </c>
      <c r="C59" s="8">
        <v>70</v>
      </c>
      <c r="D59" s="8">
        <v>200</v>
      </c>
      <c r="E59" s="8">
        <v>75</v>
      </c>
      <c r="F59" s="8">
        <v>300</v>
      </c>
      <c r="G59" s="8">
        <v>6</v>
      </c>
      <c r="H59" s="8">
        <v>180</v>
      </c>
      <c r="I59" s="9">
        <f t="shared" si="0"/>
        <v>1305</v>
      </c>
      <c r="J59" s="9">
        <f t="shared" si="1"/>
        <v>135</v>
      </c>
      <c r="K59" s="10" t="s">
        <v>40</v>
      </c>
      <c r="L59" s="10" t="s">
        <v>41</v>
      </c>
      <c r="M59" s="10" t="s">
        <v>42</v>
      </c>
      <c r="N59" s="11"/>
    </row>
    <row r="60" spans="1:14" x14ac:dyDescent="0.3">
      <c r="A60" s="12">
        <v>46301</v>
      </c>
      <c r="B60" s="8">
        <v>500</v>
      </c>
      <c r="C60" s="8">
        <v>70</v>
      </c>
      <c r="D60" s="8">
        <v>180</v>
      </c>
      <c r="E60" s="8">
        <v>60</v>
      </c>
      <c r="F60" s="8">
        <v>150</v>
      </c>
      <c r="G60" s="8">
        <v>3</v>
      </c>
      <c r="H60" s="8">
        <v>150</v>
      </c>
      <c r="I60" s="9">
        <f t="shared" si="0"/>
        <v>1110</v>
      </c>
      <c r="J60" s="9">
        <f t="shared" si="1"/>
        <v>330</v>
      </c>
      <c r="K60" s="10" t="s">
        <v>40</v>
      </c>
      <c r="L60" s="10" t="s">
        <v>41</v>
      </c>
      <c r="M60" s="10" t="s">
        <v>42</v>
      </c>
      <c r="N60" s="11"/>
    </row>
    <row r="61" spans="1:14" x14ac:dyDescent="0.3">
      <c r="A61" s="12">
        <v>46302</v>
      </c>
      <c r="B61" s="8">
        <v>480</v>
      </c>
      <c r="C61" s="8">
        <v>60</v>
      </c>
      <c r="D61" s="8">
        <v>180</v>
      </c>
      <c r="E61" s="8">
        <v>60</v>
      </c>
      <c r="F61" s="8">
        <v>400</v>
      </c>
      <c r="G61" s="8">
        <v>8</v>
      </c>
      <c r="H61" s="8">
        <v>100</v>
      </c>
      <c r="I61" s="9">
        <f t="shared" si="0"/>
        <v>1280</v>
      </c>
      <c r="J61" s="9">
        <f t="shared" si="1"/>
        <v>160</v>
      </c>
      <c r="K61" s="10" t="s">
        <v>40</v>
      </c>
      <c r="L61" s="10" t="s">
        <v>41</v>
      </c>
      <c r="M61" s="10" t="s">
        <v>42</v>
      </c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2026-10-07T11:23:40Z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