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47" documentId="11_A8BFE1085DD30652DF65CA6AB960F4CDB8B087FB" xr6:coauthVersionLast="47" xr6:coauthVersionMax="47" xr10:uidLastSave="{897C043C-1F70-47E7-B458-F845B4650C32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<sst xmlns="http://schemas.openxmlformats.org/spreadsheetml/2006/main" count="251" uniqueCount="89">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</sst>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8" sqref="M58:N5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>
        <v>46297</v>
      </c>
      <c r="B56" s="8">
        <v>480</v>
      </c>
      <c r="C56" s="8">
        <v>60</v>
      </c>
      <c r="D56" s="8">
        <v>200</v>
      </c>
      <c r="E56" s="8">
        <v>60</v>
      </c>
      <c r="F56" s="8">
        <v>0</v>
      </c>
      <c r="G56" s="8">
        <v>0</v>
      </c>
      <c r="H56" s="8">
        <v>500</v>
      </c>
      <c r="I56" s="9">
        <f t="shared" si="0"/>
        <v>1300</v>
      </c>
      <c r="J56" s="9">
        <f t="shared" si="1"/>
        <v>140</v>
      </c>
      <c r="K56" s="10" t="s">
        <v>40</v>
      </c>
      <c r="L56" s="10" t="s">
        <v>41</v>
      </c>
      <c r="M56" s="10" t="s">
        <v>42</v>
      </c>
      <c r="N56" s="11"/>
    </row>
    <row r="57" spans="1:14" x14ac:dyDescent="0.3">
      <c r="A57" s="12">
        <v>46298</v>
      </c>
      <c r="B57" s="8">
        <v>480</v>
      </c>
      <c r="C57" s="8">
        <v>75</v>
      </c>
      <c r="D57" s="8">
        <v>180</v>
      </c>
      <c r="E57" s="8">
        <v>75</v>
      </c>
      <c r="F57" s="8">
        <v>0</v>
      </c>
      <c r="G57" s="8">
        <v>0</v>
      </c>
      <c r="H57" s="8">
        <v>350</v>
      </c>
      <c r="I57" s="9">
        <f t="shared" si="0"/>
        <v>1160</v>
      </c>
      <c r="J57" s="9">
        <f t="shared" si="1"/>
        <v>280</v>
      </c>
      <c r="K57" s="10" t="s">
        <v>40</v>
      </c>
      <c r="L57" s="10" t="s">
        <v>41</v>
      </c>
      <c r="M57" s="10" t="s">
        <v>42</v>
      </c>
      <c r="N57" s="11"/>
    </row>
    <row r="58" spans="1:14" x14ac:dyDescent="0.3">
      <c r="A58" s="12">
        <v>46299</v>
      </c>
      <c r="B58" s="8">
        <v>480</v>
      </c>
      <c r="C58" s="8">
        <v>75</v>
      </c>
      <c r="D58" s="8">
        <v>200</v>
      </c>
      <c r="E58" s="8">
        <v>60</v>
      </c>
      <c r="F58" s="8">
        <v>0</v>
      </c>
      <c r="G58" s="8">
        <v>0</v>
      </c>
      <c r="H58" s="8">
        <v>400</v>
      </c>
      <c r="I58" s="9">
        <f t="shared" si="0"/>
        <v>1215</v>
      </c>
      <c r="J58" s="9">
        <f t="shared" si="1"/>
        <v>225</v>
      </c>
      <c r="K58" s="10" t="s">
        <v>40</v>
      </c>
      <c r="L58" s="10" t="s">
        <v>41</v>
      </c>
      <c r="M58" s="10" t="s">
        <v>42</v>
      </c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2026-10-04T12:46:52Z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