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\OneDrive\Desktop\8 March Assignment\"/>
    </mc:Choice>
  </mc:AlternateContent>
  <xr:revisionPtr revIDLastSave="0" documentId="13_ncr:1_{E12BB81C-3D3E-4848-B75A-16D30CA2860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 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<sst xmlns="http://schemas.openxmlformats.org/spreadsheetml/2006/main" count="4" uniqueCount="4">
  <si>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Sales</t>
  </si>
  <si>
    <t>Year</t>
  </si>
  <si>
    <t>Munchkins Sales Trends</t>
  </si>
  <si>
    <t>Q7. Creating scatter charts of sales data with regression trendlines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</si>
</sst>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164" fontId="0" fillId="0" borderId="1" xfId="0" applyNumberFormat="1" applyBorder="1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Data'!$E$11</c:f>
              <c:strCache>
                <c:ptCount val="1"/>
                <c:pt idx="0">
                  <c:v>Year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22225" cap="rnd">
                <a:solidFill>
                  <a:srgbClr val="FFFF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245406824146981E-2"/>
                  <c:y val="0.16421296296296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758530183727035E-3"/>
                  <c:y val="-8.5787037037037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>
                <a:softEdge rad="12700"/>
              </a:effectLst>
            </c:spPr>
            <c:trendlineType val="linear"/>
            <c:dispRSqr val="0"/>
            <c:dispEq val="0"/>
          </c:trendline>
          <c:xVal>
            <c:numRef>
              <c:f>'Sales Data'!$D$12:$D$21</c:f>
              <c:numCache>
                <c:formatCode>"£"#,##0</c:formatCode>
                <c:ptCount val="10"/>
                <c:pt idx="0">
                  <c:v>23800</c:v>
                </c:pt>
                <c:pt idx="1">
                  <c:v>26400</c:v>
                </c:pt>
                <c:pt idx="2">
                  <c:v>23700</c:v>
                </c:pt>
                <c:pt idx="3">
                  <c:v>31900</c:v>
                </c:pt>
                <c:pt idx="4">
                  <c:v>28500</c:v>
                </c:pt>
                <c:pt idx="5">
                  <c:v>32700</c:v>
                </c:pt>
                <c:pt idx="6">
                  <c:v>35700</c:v>
                </c:pt>
                <c:pt idx="7">
                  <c:v>29500</c:v>
                </c:pt>
                <c:pt idx="8">
                  <c:v>37500</c:v>
                </c:pt>
                <c:pt idx="9">
                  <c:v>41700</c:v>
                </c:pt>
              </c:numCache>
            </c:numRef>
          </c:xVal>
          <c:yVal>
            <c:numRef>
              <c:f>'Sales Data'!$E$12:$E$21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1-4CF9-B07F-E686353B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27951"/>
        <c:axId val="674426031"/>
      </c:scatterChart>
      <c:valAx>
        <c:axId val="674427951"/>
        <c:scaling>
          <c:orientation val="minMax"/>
          <c:max val="4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6031"/>
        <c:crosses val="autoZero"/>
        <c:crossBetween val="midCat"/>
      </c:valAx>
      <c:valAx>
        <c:axId val="6744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7</xdr:row>
      <xdr:rowOff>171450</xdr:rowOff>
    </xdr:from>
    <xdr:to>
      <xdr:col>16</xdr:col>
      <xdr:colOff>220980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FF5AA-87B7-A9EB-D09D-07BCFD2FD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W21"/>
  <sheetViews>
    <sheetView tabSelected="1" topLeftCell="B3" workbookViewId="0">
      <selection activeCell="C9" sqref="C9:F9"/>
    </sheetView>
  </sheetViews>
  <sheetFormatPr defaultRowHeight="14.5" x14ac:dyDescent="0.35"/>
  <cols>
    <col min="1" max="1" width="9.90625" bestFit="1" customWidth="1"/>
  </cols>
  <sheetData>
    <row r="4" spans="2:23" ht="21" x14ac:dyDescent="0.35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9" spans="2:23" ht="18.5" x14ac:dyDescent="0.45">
      <c r="C9" s="6" t="s">
        <v>2</v>
      </c>
      <c r="D9" s="6"/>
      <c r="E9" s="6"/>
      <c r="F9" s="6"/>
    </row>
    <row r="11" spans="2:23" x14ac:dyDescent="0.35">
      <c r="D11" s="2" t="s">
        <v>0</v>
      </c>
      <c r="E11" s="2" t="s">
        <v>1</v>
      </c>
    </row>
    <row r="12" spans="2:23" x14ac:dyDescent="0.35">
      <c r="D12" s="3">
        <v>23800</v>
      </c>
      <c r="E12" s="1">
        <v>2008</v>
      </c>
    </row>
    <row r="13" spans="2:23" x14ac:dyDescent="0.35">
      <c r="D13" s="3">
        <v>26400</v>
      </c>
      <c r="E13" s="1">
        <v>2009</v>
      </c>
    </row>
    <row r="14" spans="2:23" x14ac:dyDescent="0.35">
      <c r="D14" s="3">
        <v>23700</v>
      </c>
      <c r="E14" s="1">
        <v>2010</v>
      </c>
    </row>
    <row r="15" spans="2:23" x14ac:dyDescent="0.35">
      <c r="D15" s="3">
        <v>31900</v>
      </c>
      <c r="E15" s="1">
        <v>2011</v>
      </c>
    </row>
    <row r="16" spans="2:23" x14ac:dyDescent="0.35">
      <c r="D16" s="3">
        <v>28500</v>
      </c>
      <c r="E16" s="1">
        <v>2012</v>
      </c>
    </row>
    <row r="17" spans="4:20" x14ac:dyDescent="0.35">
      <c r="D17" s="3">
        <v>32700</v>
      </c>
      <c r="E17" s="1">
        <v>2013</v>
      </c>
    </row>
    <row r="18" spans="4:20" x14ac:dyDescent="0.35">
      <c r="D18" s="3">
        <v>35700</v>
      </c>
      <c r="E18" s="1">
        <v>2014</v>
      </c>
    </row>
    <row r="19" spans="4:20" x14ac:dyDescent="0.35">
      <c r="D19" s="3">
        <v>29500</v>
      </c>
      <c r="E19" s="1">
        <v>2015</v>
      </c>
    </row>
    <row r="20" spans="4:20" x14ac:dyDescent="0.35">
      <c r="D20" s="3">
        <v>37500</v>
      </c>
      <c r="E20" s="1">
        <v>2016</v>
      </c>
    </row>
    <row r="21" spans="4:20" x14ac:dyDescent="0.35">
      <c r="D21" s="3">
        <v>41700</v>
      </c>
      <c r="E21" s="1">
        <v>2017</v>
      </c>
      <c r="T21" s="4"/>
    </row>
  </sheetData>
  <mergeCells count="2">
    <mergeCell ref="C9:F9"/>
    <mergeCell ref="B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manish jit</cp:lastModifiedBy>
  <dcterms:created xsi:type="dcterms:W3CDTF">2018-03-22T03:24:57Z</dcterms:created>
  <dcterms:modified xsi:type="dcterms:W3CDTF">2024-03-10T15:59:50Z</dcterms:modified>
</cp:coreProperties>
</file>