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elam\Headquater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<sst xmlns="http://schemas.openxmlformats.org/spreadsheetml/2006/main" count="2758" uniqueCount="849">
  <si>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</si>
  <si>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</si>
  <si>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</si>
  <si>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</si>
  <si>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</si>
  <si>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</si>
  <si>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</si>
  <si>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</si>
  <si>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</si>
  <si>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</si>
  <si>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</si>
  <si>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</si>
  <si>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</si>
  <si>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</si>
  <si>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</si>
  <si>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</si>
  <si>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</si>
  <si>
    <t>AJ BRANDZZ</t>
  </si>
  <si>
    <t>AMAZON SELLER SERVICES PRIVATE LIMITED</t>
  </si>
  <si>
    <t>ASVAH RETAIL PRIVATE LIMITED - DASNA D2</t>
  </si>
  <si>
    <t>ASVAH RETAIL PRIVATE LIMITED - Dasna D3</t>
  </si>
  <si>
    <t>Asvah Retail Private Limited  - Dehradun</t>
  </si>
  <si>
    <t>ASVAH RETAIL PRIVATE LIMITED - Farukhnagar</t>
  </si>
  <si>
    <t>ASVAH RETAIL PRIVATE LIMITED - Farukhnagar F2</t>
  </si>
  <si>
    <t>ASVAH RETAIL PRIVATE LIMITED - Gurgaon G7</t>
  </si>
  <si>
    <t>ASVAH RETAIL PRIVATE LIMITED - Jaipur J2</t>
  </si>
  <si>
    <t>ASVAH RETAIL PRIVATE LIMITED - Jaipur J3</t>
  </si>
  <si>
    <t>ASVAH RETAIL PRIVATE LIMITED - Kundli</t>
  </si>
  <si>
    <t>ASVAH RETAIL PRIVATE LIMITED - Lucknow L4</t>
  </si>
  <si>
    <t>ASVAH RETAIL PRIVATE LIMITED - Lucknow L5</t>
  </si>
  <si>
    <t>ASVAH RETAIL PRIVATE LIMITED - Ludhiana L2</t>
  </si>
  <si>
    <t>ASVAH RETAIL PRIVATE LIMITED - Noida N1</t>
  </si>
  <si>
    <t>ASVAH RETAIL PRIVATE LIMITED - Rajpura</t>
  </si>
  <si>
    <t>ASVAH RETAIL PRIVATE LIMITED - Varanasi V1</t>
  </si>
  <si>
    <t>AZ SELLERS (PANIPAT)</t>
  </si>
  <si>
    <t>AZ SELLERS - VADODARA</t>
  </si>
  <si>
    <t>BOHRA MARKETING LLP</t>
  </si>
  <si>
    <t>CELLTONE HOME APPLIANCES</t>
  </si>
  <si>
    <t>Clicktech Retail Private Limited - SBOB</t>
  </si>
  <si>
    <t>CLOUDKART VENTURES PRIVATE LIMITED - HYD1</t>
  </si>
  <si>
    <t>CLOUDKART VENTURES PRIVATE LIMITED -  Hyderabad</t>
  </si>
  <si>
    <t>CLOUDSTORE RETAIL PRIVATE LIMITED - Ahmedabad</t>
  </si>
  <si>
    <t>CLOUDSTORE RETAIL PRIVATE LIMITED - BHIWANDI</t>
  </si>
  <si>
    <t>CLOUDSTORE RETAIL PRIVATE LIMITED - BHIWANDI 1</t>
  </si>
  <si>
    <t>CLOUDSTORE RETAIL PRIVATE LIMITED - PUNE</t>
  </si>
  <si>
    <t xml:space="preserve">Cloudtail India Private Limited BLR-4 </t>
  </si>
  <si>
    <t>Cloudtail India Private Limited - BLR 7</t>
  </si>
  <si>
    <t>Cloudtail India Private Limited ( BOM3 )</t>
  </si>
  <si>
    <t>Cloudtail India Private Limited ( BOM5 )</t>
  </si>
  <si>
    <t>Cloudtail India Private Limited ( Bom 6 )</t>
  </si>
  <si>
    <t>Cloudtail India Private Limited ( Bom 7 )</t>
  </si>
  <si>
    <t>Cloudtail India Private Limited (DED3)</t>
  </si>
  <si>
    <t>Cloudtail India Private Limited ( DEL 2)</t>
  </si>
  <si>
    <t>CLOUDTAIL INDIA PRIVATE LIMITED. (DHL)</t>
  </si>
  <si>
    <t>Cloudtail India Private Limited - PNQ3</t>
  </si>
  <si>
    <t>CLOUDTAIL INDIA PRIVATE LIMITED.(SBOC)</t>
  </si>
  <si>
    <t>Curry Tales Technology Pvt Ltd</t>
  </si>
  <si>
    <t>FLIPKART INTERNET PRIVATE LIMITED.</t>
  </si>
  <si>
    <t>GRACE PHARMACEUTICALS</t>
  </si>
  <si>
    <t xml:space="preserve">GREENMANIA MODERN RETAILS PRIVATE LIMITED					</t>
  </si>
  <si>
    <t>HAND ON TRADES PVT LTD - LUDHIANA</t>
  </si>
  <si>
    <t>HAND ON TRADES PVT LTD - PUNE P2</t>
  </si>
  <si>
    <t>HANDS ON TRADE PRIVATE LIMITED - INDORE</t>
  </si>
  <si>
    <t>HANDS ON TRADES PRIVATE LIMITED - Ahmedabad A2</t>
  </si>
  <si>
    <t>HANDS ON TRADES PRIVATE LIMITED - Bengaluru B4</t>
  </si>
  <si>
    <t>HANDS ON TRADES PRIVATE LIMITED - Bhubaneswar B1</t>
  </si>
  <si>
    <t>HANDS ON TRADES PRIVATE LIMITED -  Chennai</t>
  </si>
  <si>
    <t>HANDS ON TRADES PRIVATE LIMITED - Chennai C4</t>
  </si>
  <si>
    <t>HANDS ON TRADES PRIVATE LIMITED - DASNA</t>
  </si>
  <si>
    <t>HANDS ON TRADES PRIVATE LIMITED - DASNA D3</t>
  </si>
  <si>
    <t>HANDS ON TRADES PRIVATE LIMITED - DEHRADUN</t>
  </si>
  <si>
    <t>HANDS ON TRADES PRIVATE LIMITED - GOA</t>
  </si>
  <si>
    <t>HANDS ON TRADES PRIVATE LIMITED - HOT Coimbatore C1</t>
  </si>
  <si>
    <t>HANDS ON TRADES PRIVATE LIMITED -  HOT Varanasi V1</t>
  </si>
  <si>
    <t>HANDS ON TRADES PRIVATE LIMITED - Kolkata K4</t>
  </si>
  <si>
    <t>HANDS ON TRADES PRIVATE LIMITED - Kundli</t>
  </si>
  <si>
    <t>HANDS ON TRADES PRIVATE LIMITED - Lucknow L5</t>
  </si>
  <si>
    <t xml:space="preserve"> HANDS ON TRADES PRIVATE LIMITED - Mumbai M10</t>
  </si>
  <si>
    <t>HANDS ON TRADES PRIVATE LIMITED - MUMBAI M9</t>
  </si>
  <si>
    <t>HANDS ON TRADES PRIVATE LIMITED - Nagpur N1</t>
  </si>
  <si>
    <t>HANDS ON TRADES PRIVATE LIMITED - Noida</t>
  </si>
  <si>
    <t>HANDS ON TRADES PRIVATE LIMITED - Patna P1</t>
  </si>
  <si>
    <t>HANDS ON TRADES PRIVATE LIMITED - Rajpura</t>
  </si>
  <si>
    <t>HANDS ON TRADES PRIVATE LIMITED - Sonipat</t>
  </si>
  <si>
    <t>HANDS ON TRADES PRIVATE LIMITED - Varanasi V1</t>
  </si>
  <si>
    <t>HANDS ON TRADES PRIVATE LIMITED - Visakhapatnam V1</t>
  </si>
  <si>
    <t>HANDS ON TRADES PVT LTD. - AHMEDABAD</t>
  </si>
  <si>
    <t>HANDS ON TRADES PVT LTD - BANGLORE B3</t>
  </si>
  <si>
    <t>HANDS ON TRADES PVT LTD - FARUKHNAGAR</t>
  </si>
  <si>
    <t xml:space="preserve">HANDS ON TRADES PVT LTD. - GURGAON G6 </t>
  </si>
  <si>
    <t>HANDS ON TRADES PVT LTD. - GURGAON G7</t>
  </si>
  <si>
    <t>HANDS ON TRADES PVT LTD. - HYDERABAD H2</t>
  </si>
  <si>
    <t>HANDS ON TRADES PVT LTD. - JAIPUR J2</t>
  </si>
  <si>
    <t>HANDS ON TRADES PVT LTD. - KOLKATA (K3)</t>
  </si>
  <si>
    <t>HANDS ON TRADES PVT LTD. - LUCKNOW L4</t>
  </si>
  <si>
    <t>HANDS ON TRADES PVT LTD. - MUMBAI M3</t>
  </si>
  <si>
    <t>INNOVATIVE RETAIL CONCEPTS PRIVATE LIMITED -  Ahmedabad</t>
  </si>
  <si>
    <t>INNOVATIVE RETAIL CONCEPTS PRIVATE LIMITED- BANGALORE ( BRBLR001 )</t>
  </si>
  <si>
    <t>INNOVATIVE RETAIL CONCEPTS PRIVATE LIMITED - Bengaluru BBBLR005</t>
  </si>
  <si>
    <t>INNOVATIVE RETAIL CONCEPTS PRIVATE LIMITED - BHIWANDI</t>
  </si>
  <si>
    <t>INNOVATIVE RETAIL CONCEPTS PRIVATE LIMITED - BHIWANDI BBMUM001</t>
  </si>
  <si>
    <t>INNOVATIVE RETAIL CONCEPTS PRIVATE LIMITED - CHENNAI</t>
  </si>
  <si>
    <t>INNOVATIVE RETAIL CONCEPTS PRIVATE LIMITED- GREATER NOIDA</t>
  </si>
  <si>
    <t>INNOVATIVE RETAIL CONCEPTS PRIVATE LIMITED - GURGAON</t>
  </si>
  <si>
    <t>INNOVATIVE RETAIL CONCEPTS PRIVATE LIMITED - Hyderbad</t>
  </si>
  <si>
    <t>INNOVATIVE RETAIL CONCEPTS PRIVATE LIMITED - KOLKATA (BBKOL001)</t>
  </si>
  <si>
    <t>INNOVATIVE RETAIL CONCEPTS PRIVATE LIMITED - KOLKATA (BBKOL003)</t>
  </si>
  <si>
    <t>INNOVATIVE RETAIL CONCEPTS PRIVATE LIMITED - Kundli DC  BBKUN001</t>
  </si>
  <si>
    <t>INNOVATIVE RETAIL CONCEPTS PRIVATE LIMITED-MUMBAI  ( BNMUM001 )</t>
  </si>
  <si>
    <t>INNOVATIVE RETAIL CONCEPTS PRIVATE LIMITED- Pune DC2</t>
  </si>
  <si>
    <t>INNOVETTO PRIVATE LIMITED - JAIPUR</t>
  </si>
  <si>
    <t>JUPITER KART PRIVATE LIMITED - Chennai</t>
  </si>
  <si>
    <t>JUPITER KART PRIVATE LIMITED - Coimbatore</t>
  </si>
  <si>
    <t>KHAITAN &amp; CO</t>
  </si>
  <si>
    <t>K.I.Glassware India Pvt. Ltd</t>
  </si>
  <si>
    <t xml:space="preserve">krisha global </t>
  </si>
  <si>
    <t>KRISHA GLOBAL IMPORTS LLP.</t>
  </si>
  <si>
    <t>KRISHIT APPLIANCES</t>
  </si>
  <si>
    <t>MAITRI MARKETING</t>
  </si>
  <si>
    <t>Moonstone Ventures LLP - Ahmedabad A2</t>
  </si>
  <si>
    <t>Moonstone Ventures LLP - Bengaluru B3</t>
  </si>
  <si>
    <t>Moonstone Ventures LLP - Bengaluru B4</t>
  </si>
  <si>
    <t>MOONSTONE VENTURES LLP - Bhubaneswar B1</t>
  </si>
  <si>
    <t xml:space="preserve">Moonstone Ventures LLP - Chennai C4 </t>
  </si>
  <si>
    <t>Moonstone Ventures LLP - Chennai C5</t>
  </si>
  <si>
    <t>Moonstone Ventures LLP - Coimbatore C1</t>
  </si>
  <si>
    <t>Moonstone Ventures LLP - Dasna 2</t>
  </si>
  <si>
    <t>Moonstone Ventures LLP - Farukhnagar F2</t>
  </si>
  <si>
    <t>Moonstone Ventures LLP - Farukhnagar SR</t>
  </si>
  <si>
    <t>Moonstone Ventures LLP - Goa</t>
  </si>
  <si>
    <t>MOONSTONE VENTURES LLP - Hyderabad H2</t>
  </si>
  <si>
    <t>MOONSTONE VENTURES LLP - Hyderabad H3</t>
  </si>
  <si>
    <t>Moonstone Ventures LLP - Indore</t>
  </si>
  <si>
    <t>Moonstone Ventures LLP - Kolkata K4</t>
  </si>
  <si>
    <t>Moonstone Ventures LLP - Moonstone - Dehradun</t>
  </si>
  <si>
    <t>Moonstone Ventures LLP - Moonstone - Gurgaon G7</t>
  </si>
  <si>
    <t>Moonstone Ventures LLP - Moonstone - Jaipur J3</t>
  </si>
  <si>
    <t>Moonstone Ventures LLP - Moonstone - Kolkata K5</t>
  </si>
  <si>
    <t>Moonstone Ventures LLP - Moonstone - Kundli</t>
  </si>
  <si>
    <t>Moonstone Ventures LLP - Moonstone - Lucknow L4</t>
  </si>
  <si>
    <t>Moonstone Ventures LLP - Moonstone - Ludhiana L2</t>
  </si>
  <si>
    <t>Moonstone Ventures LLP - Moonstone - Noida N1</t>
  </si>
  <si>
    <t>Moonstone Ventures LLP - Moonstone - Rajpura</t>
  </si>
  <si>
    <t>Moonstone Ventures LLP - Moonstone - Varanasi V1</t>
  </si>
  <si>
    <t>Moonstone Ventures LLP - Mumbai M10</t>
  </si>
  <si>
    <t>Moonstone Ventures LLP - - Mumbai M11</t>
  </si>
  <si>
    <t>Moonstone Ventures LLP - Mumbai M9</t>
  </si>
  <si>
    <t>Moonstone Ventures LLP - Nagpur N1</t>
  </si>
  <si>
    <t>MOONSTONE VENTURES LLP - Patna P1</t>
  </si>
  <si>
    <t>Moonstone Ventures LLP - Pune P2</t>
  </si>
  <si>
    <t>MOONSTONE VENTURES LLP - Ranchi R1</t>
  </si>
  <si>
    <t>Moonstone Ventures LLP - Surat S1</t>
  </si>
  <si>
    <t>MOONSTONE VENTURES LLP - Visakhapatnam V1</t>
  </si>
  <si>
    <t>Myntra Jabong India Pvt Ltd - Bhiwandi</t>
  </si>
  <si>
    <t>Myntra Jabong India Pvt Ltd - Jhajjar</t>
  </si>
  <si>
    <t>Myntra Jabong India Pvt Ltd - KOLKATA</t>
  </si>
  <si>
    <t>NAMOO IMPEX</t>
  </si>
  <si>
    <t>NEELAM APPLIANCES LTD</t>
  </si>
  <si>
    <t>ONE POINT SOLUTION</t>
  </si>
  <si>
    <t>PJTJ TECHNOLOGIES PRIVATE LIMITED - Gurgaon</t>
  </si>
  <si>
    <t>PJTJ TECHNOLOGIES PRIVATE LIMITED - Jhajjar</t>
  </si>
  <si>
    <t>PJTJ TECHNOLOGIES PRIVATE LIMITED - kolkatta</t>
  </si>
  <si>
    <t>PJTJ TECHNOLOGIES PRIVATE LIMITED - Lucknow</t>
  </si>
  <si>
    <t>PJTJ TECHNOLOGIES PRIVATE LIMITED - Mohali</t>
  </si>
  <si>
    <t>QUBA ARCHITECTURAL PRODUCTS PVT.LTD.</t>
  </si>
  <si>
    <t>RAJ AGENCIES</t>
  </si>
  <si>
    <t>RAJKAR INC</t>
  </si>
  <si>
    <t>RETAILEZ PRIVATE LIMITED - [AMD2]</t>
  </si>
  <si>
    <t>RETAILEZ PRIVATE LIMITED - BLR4</t>
  </si>
  <si>
    <t>RETAILEZ PRIVATE LIMITED -  BLR7</t>
  </si>
  <si>
    <t>RETAILEZ PRIVATE LIMITED - BOM5</t>
  </si>
  <si>
    <t>RETAILEZ PRIVATE LIMITED - BOM6</t>
  </si>
  <si>
    <t>RETAILEZ PRIVATE LIMITED - BOM 7</t>
  </si>
  <si>
    <t>RETAILEZ PRIVATE LIMITED - ISK3</t>
  </si>
  <si>
    <t>RETAILEZ PRIVATE LIMITED - PNQ3</t>
  </si>
  <si>
    <t>RETAILEZ PRIVATE LIMITED - SBOG</t>
  </si>
  <si>
    <t>RIIA FASHION CONSULTANTS</t>
  </si>
  <si>
    <t>Scootsy Logistics Private Ltd</t>
  </si>
  <si>
    <t>Scootsy Logistics Private Ltd - Bangalore</t>
  </si>
  <si>
    <t>Scootsy Logistics Private Ltd (Bhiwandi)</t>
  </si>
  <si>
    <t>Scootsy Logistics Private Ltd. ( Chennai )</t>
  </si>
  <si>
    <t>Scootsy Logistics Private Ltd - gurgaon</t>
  </si>
  <si>
    <t>Scootsy Logistics Private Ltd.  (Hyderabad)</t>
  </si>
  <si>
    <t>Scootsy Logistics Private Ltd - Jhajjar</t>
  </si>
  <si>
    <t>Scootsy Logistics Private Ltd. (KOLKATA)</t>
  </si>
  <si>
    <t>Scootsy Logistics Private Ltd. (PUNE)</t>
  </si>
  <si>
    <t>SCORPION EXPRESS PVT. LTD</t>
  </si>
  <si>
    <t>SHREE MARUTI COURIER SERVICES PVT. LTD.</t>
  </si>
  <si>
    <t>SHREENATH TRADERS</t>
  </si>
  <si>
    <t>SHRENO LIMITED</t>
  </si>
  <si>
    <t>TOTAL PACKAGING CO</t>
  </si>
  <si>
    <t>Moonstone Ventures LLP - DASNA D3</t>
  </si>
  <si>
    <t>JAY BHARADWAJ</t>
  </si>
  <si>
    <t>MITESH JAIN</t>
  </si>
  <si>
    <t>Rajesh Kumar</t>
  </si>
  <si>
    <t>Durgesh Giri</t>
  </si>
  <si>
    <t>Avanish Upadhyay</t>
  </si>
  <si>
    <t>Dilip Kumar</t>
  </si>
  <si>
    <t>Deepak</t>
  </si>
  <si>
    <t>Karmveer Yadav / Tarun Kumar</t>
  </si>
  <si>
    <t>Yogesh Kumar</t>
  </si>
  <si>
    <t>Sunny Prajapati, Aniket Hirave</t>
  </si>
  <si>
    <t>Anis Ahmad, Sunny Prajapati</t>
  </si>
  <si>
    <t>Nikhil Watts</t>
  </si>
  <si>
    <t>Rakhi Singh</t>
  </si>
  <si>
    <t>Parshant Goyal</t>
  </si>
  <si>
    <t>Ashish Upadhyay</t>
  </si>
  <si>
    <t>NIMIT GANDHI</t>
  </si>
  <si>
    <t>PANKAJ  / BHAVESH</t>
  </si>
  <si>
    <t>chairitya</t>
  </si>
  <si>
    <t>AJAY</t>
  </si>
  <si>
    <t>JAY</t>
  </si>
  <si>
    <t>CHETAN</t>
  </si>
  <si>
    <t>MAYUR</t>
  </si>
  <si>
    <t>ABHISHEK YADAV</t>
  </si>
  <si>
    <t>Richard</t>
  </si>
  <si>
    <t>Anis Ahmad</t>
  </si>
  <si>
    <t>Sonika Kumari</t>
  </si>
  <si>
    <t>Gautam Kumar</t>
  </si>
  <si>
    <t>Umesh</t>
  </si>
  <si>
    <t>Subhasis</t>
  </si>
  <si>
    <t>Mohan</t>
  </si>
  <si>
    <t>Rahul Aswa</t>
  </si>
  <si>
    <t>Aishwarya Laxmi, Durgesh Giri</t>
  </si>
  <si>
    <t>Kaustubh Dandekar</t>
  </si>
  <si>
    <t>Rakesh Munj</t>
  </si>
  <si>
    <t xml:space="preserve">Suvajit Mondal </t>
  </si>
  <si>
    <t>DILIP KUMAR</t>
  </si>
  <si>
    <t>Gautam</t>
  </si>
  <si>
    <t>Aniket Hirave</t>
  </si>
  <si>
    <t>Babita Nayak _ Abhimanyu</t>
  </si>
  <si>
    <t>Tarun Kumar</t>
  </si>
  <si>
    <t>Krishna</t>
  </si>
  <si>
    <t>Jay Patel</t>
  </si>
  <si>
    <t>Nandhish</t>
  </si>
  <si>
    <t>Rishabh Kale</t>
  </si>
  <si>
    <t>Kirtiman Sharma</t>
  </si>
  <si>
    <t>Bala</t>
  </si>
  <si>
    <t>Sunny Prajapati</t>
  </si>
  <si>
    <t>Lakshmipathi / KEVIN</t>
  </si>
  <si>
    <t>RAKESH</t>
  </si>
  <si>
    <t>Balasubramanian</t>
  </si>
  <si>
    <t>LOKESH</t>
  </si>
  <si>
    <t>Gabar Singh Bisht</t>
  </si>
  <si>
    <t>Keerthi Puvvala</t>
  </si>
  <si>
    <t>Souvik Adhikary</t>
  </si>
  <si>
    <t>GABAR</t>
  </si>
  <si>
    <t>rakesh</t>
  </si>
  <si>
    <t>Gaurav Kamble</t>
  </si>
  <si>
    <t>SALMAN</t>
  </si>
  <si>
    <t>SATISH ARORA</t>
  </si>
  <si>
    <t>RISHANK</t>
  </si>
  <si>
    <t>DARSHAN</t>
  </si>
  <si>
    <t>Shubhangee Mestry</t>
  </si>
  <si>
    <t>Sangeeta</t>
  </si>
  <si>
    <t xml:space="preserve">Mohan </t>
  </si>
  <si>
    <t>Subhasis Das</t>
  </si>
  <si>
    <t>Krishnachandran</t>
  </si>
  <si>
    <t>Muralidharan Cs</t>
  </si>
  <si>
    <t>Kaustubh</t>
  </si>
  <si>
    <t>Mohd. Zameer</t>
  </si>
  <si>
    <t>Rishi Faujdar</t>
  </si>
  <si>
    <t>Karamveer Yadav, Gaurav Joshi</t>
  </si>
  <si>
    <t>Abhishek Das</t>
  </si>
  <si>
    <t>KIRTIMAN</t>
  </si>
  <si>
    <t>Pallavi Pophare</t>
  </si>
  <si>
    <t>Mushahid Raja Khan</t>
  </si>
  <si>
    <t>Soumen Das</t>
  </si>
  <si>
    <t>Sukhdev Patidar</t>
  </si>
  <si>
    <t>Krishna Teja, Muralidharan Cs</t>
  </si>
  <si>
    <t>BHAVESH</t>
  </si>
  <si>
    <t>JAY BHARADWJ</t>
  </si>
  <si>
    <t>SUYOG</t>
  </si>
  <si>
    <t xml:space="preserve">Indresh </t>
  </si>
  <si>
    <t>TAPAN</t>
  </si>
  <si>
    <t>TANVEER</t>
  </si>
  <si>
    <t>Tushar</t>
  </si>
  <si>
    <t>ASHISH</t>
  </si>
  <si>
    <t>SUMEET VARMA</t>
  </si>
  <si>
    <t xml:space="preserve">Chetan </t>
  </si>
  <si>
    <t>MICHEAL</t>
  </si>
  <si>
    <t>VIKAS</t>
  </si>
  <si>
    <t>SAMEER BHAI</t>
  </si>
  <si>
    <t>Rishabh Singh</t>
  </si>
  <si>
    <t>jay@onepointsolution.co.in</t>
  </si>
  <si>
    <t>2 Anmol Appt,1st Road, T.P.S-III</t>
  </si>
  <si>
    <t>400055</t>
  </si>
  <si>
    <t>connect@azsellers.in</t>
  </si>
  <si>
    <t>BUILDING H IN PRATHMESH COMPLEX IN VILLAGE SARAVALLI, OPP HOTEL VATHIKA, KALYAN - BHIWANDI JUNCTION, BHIWANDI, THANE-421302, MAHARASHTRA.</t>
  </si>
  <si>
    <t>421302</t>
  </si>
  <si>
    <t>Rajesh.kumar@grofers.com</t>
  </si>
  <si>
    <t>Khasra No13MI Khasra no11K Khata no239 Khata no1060 Khata No 672 Galand Hapur Ghaziabad</t>
  </si>
  <si>
    <t>201015</t>
  </si>
  <si>
    <t>KH.222 223 226T0230 238 Vill. Bhovapur  Reliance Road  Tehsil  Dhaulana</t>
  </si>
  <si>
    <t>245304</t>
  </si>
  <si>
    <t>giri.durgesh@zomato.com</t>
  </si>
  <si>
    <t>9068342018‬</t>
  </si>
  <si>
    <t>Khasra No. 274 Gha and 277 Cha Kuanwala, PO Harrawala, Dehradun Nagar Nigam</t>
  </si>
  <si>
    <t>248005</t>
  </si>
  <si>
    <t>avanish.upadhyay@zomato.com</t>
  </si>
  <si>
    <t xml:space="preserve">Vill Khalikpur  Tehsil Badli   </t>
  </si>
  <si>
    <t>124105</t>
  </si>
  <si>
    <t>kumar.dilip@zomato.com</t>
  </si>
  <si>
    <t>New Farrukhnagar Khasra Nos 123 16 and 17 and Khasra Nos 124 Marla area located in Mubarakpur</t>
  </si>
  <si>
    <t>122506</t>
  </si>
  <si>
    <t>deepak.y@grofers.com</t>
  </si>
  <si>
    <t>Khasra No. 18  25 2min  29  5 1 1 min   23 1  23 3  24 1 of Village Gudhi  Tehsil Taoru  Distt. Nuh</t>
  </si>
  <si>
    <t>122105</t>
  </si>
  <si>
    <t>karmveer.yadav@zomato.com / tarun.ku@zomato.com</t>
  </si>
  <si>
    <t>8503937504 / 9588177542</t>
  </si>
  <si>
    <t>Jaipur Ceramics Pvt Ltd, KH.No. 440/688,441,442,443 Mai</t>
  </si>
  <si>
    <t>303704</t>
  </si>
  <si>
    <t xml:space="preserve">DTA 01 12  DTA PHASE II Sanganer MAHINDRA WORLDCITY Jaipur </t>
  </si>
  <si>
    <t>302037</t>
  </si>
  <si>
    <t>yogesh.kuma@zomato.com</t>
  </si>
  <si>
    <t>Shed A Musthil 41 Khasra No 26 23 NH 1 village Kumaspur Adjoining to Jurasik park inn</t>
  </si>
  <si>
    <t>131001</t>
  </si>
  <si>
    <t>sunny.prajapati@zomato.com</t>
  </si>
  <si>
    <t>9936035702, 7355984237</t>
  </si>
  <si>
    <t>Khasra no 1479 Gulab khera  Kurauni Bijnaur Road  Near Banthra Thana  Kanpur Road</t>
  </si>
  <si>
    <t>226010</t>
  </si>
  <si>
    <t>sunny.prajapati@zomato.com / anis.ahmad@zomato.com</t>
  </si>
  <si>
    <t>7355984237, 9936035702</t>
  </si>
  <si>
    <t>ASVAH RETAIL PRIVATE LIMITED Opposite memora airforce station, junabganj to mohanlalganj road</t>
  </si>
  <si>
    <t>226401</t>
  </si>
  <si>
    <t>Nikhil.watts@zomato.com</t>
  </si>
  <si>
    <t>No-1838 Plot No,B-3 to B-8 &amp; A4,Located at focal point</t>
  </si>
  <si>
    <t>141010</t>
  </si>
  <si>
    <t>rakhi.singh@zomato.com</t>
  </si>
  <si>
    <t>6388667893‬</t>
  </si>
  <si>
    <t>Central Warehouse, Plot No. 2-C, Udyog Kendra, Ecotech-03, Greater Noida</t>
  </si>
  <si>
    <t>201306</t>
  </si>
  <si>
    <t>parshant.goyal@zomato.com</t>
  </si>
  <si>
    <t>Khasra No 83 1Erisha Infratech Vill Shambhu Khurd Tehsil Patiala 3 Ghanor</t>
  </si>
  <si>
    <t>140417</t>
  </si>
  <si>
    <t>Ashish.upadhyay@zomato.com</t>
  </si>
  <si>
    <t>MADHAVAN WAREHOUSING LLP,Survey No. 753, Pargana – Kaswar Raja Tehsil- Rajatalab, Khajur</t>
  </si>
  <si>
    <t>221307</t>
  </si>
  <si>
    <t>PLOT NO.4, OPP. NEW INDIA TRANSPORT, NEAR BUS STAND, PANIPAT</t>
  </si>
  <si>
    <t>132103</t>
  </si>
  <si>
    <t>totalpackagingcompany@gmail.com</t>
  </si>
  <si>
    <t>9725776188</t>
  </si>
  <si>
    <t>Plot no. 120 X and 119, W2 Gallops Industrial Park 1, Village Rajoda, Taluka Bavla, Kerala GIDC,</t>
  </si>
  <si>
    <t>382220</t>
  </si>
  <si>
    <t>9902884684 / 9482264684 / 7892592821</t>
  </si>
  <si>
    <t>2nd Floor No250 450 11 Deepanjali Nagar Mysore Road Puttappa Industrial estate</t>
  </si>
  <si>
    <t>560039</t>
  </si>
  <si>
    <t>PLOT NO 41 GOLDEN INDUSTRIAL ESTATE SOMNATH ROAD DABHEL VILLAGE NANI DAMAN</t>
  </si>
  <si>
    <t>396210</t>
  </si>
  <si>
    <t>F2,Sur No. 122/7c,122/2,122/1,118/1,118/7,131,Ayushi Spaces Vill. Dohole , N.H-3 , Post- Padgha, Bhiwandi, Thane</t>
  </si>
  <si>
    <t>CKART HYD IM1 Survey No.45/A/2 (OLD SY No.45), Kandlakoya Village,Medchal Mandal Dist</t>
  </si>
  <si>
    <t>501401</t>
  </si>
  <si>
    <t>CKART HYD Ecom Sy no. 518, 527 , Kistapur Village, opp RDC Concrets, Medchal</t>
  </si>
  <si>
    <t>CLDST AHM Delhivery Block no-96, Moje Vasna, Chancharwadi, Taluk Sanand</t>
  </si>
  <si>
    <t>382213</t>
  </si>
  <si>
    <t>chetan.sonawane1_ch@external.scootsy.com</t>
  </si>
  <si>
    <t>CLDST MUM H No 155 UNIT 1 to 6 C1 BUILDING  GLOBAL LOGISTICS SAVAD NAKA ROAD LONAD</t>
  </si>
  <si>
    <t>mayur.patil1_ch@external.scootsy.com</t>
  </si>
  <si>
    <t>Building No B4 Ground Floor Global Complex At Survey No 25 10 1 Village Borivali Tarfe Sonale</t>
  </si>
  <si>
    <t xml:space="preserve">CLDST PUNE DELHIVERY  GATE NO 43 1 P AND 46 P VILLAGE BHAMBOLI  TAL KHED  PUNE RURAL </t>
  </si>
  <si>
    <t>410507</t>
  </si>
  <si>
    <t>Plot No  12 P2  Hitech  Defence and Aerospace Park  Devanahalli BENGALURU 562149 India</t>
  </si>
  <si>
    <t>562149</t>
  </si>
  <si>
    <t>Sy No  524 1 2 3 4 6  525 1 2 3 4 5 6  526 3 4 5 6 527 of madivala village and Sy no 51 1 of thatanahalli village kasaba hobli  anekal taluk  Bangalore 562107 India</t>
  </si>
  <si>
    <t>562107</t>
  </si>
  <si>
    <t xml:space="preserve">5 2  K Square Industrial and Logistics Park Near Pushkar Mela  Off  National Highway 3  Bhiwandi </t>
  </si>
  <si>
    <t>Renaissance industrial smart city Kalyan Sape road Vashere village  Amane post [BOM5]</t>
  </si>
  <si>
    <t>Godown No 171 1 and 157 2 Shree Swami Krupa  Opp Toll logistics Bhiwandi</t>
  </si>
  <si>
    <t xml:space="preserve">Building no 5  BGR warehousing complex  Near Shiv Sagar Hotel  Village Vahuli  Bhiwandi </t>
  </si>
  <si>
    <t>Block J2  Farukhnagar Logistics Parks  LLP Village  Farrukh nagar  Tehsil Farrukha nagar</t>
  </si>
  <si>
    <t>Unit No  1  Khewat  Khata No 373  400 Mustatil No 31  Village Taoru  Tehsil Taoru  District Mewat</t>
  </si>
  <si>
    <t>DHL SUPPLY CHAIN INDIA PVT.LTD.,K SQUARE,KURUND VILLAGE,OPP.OYE PUNJABI RESTAURANT,BHIWANDI-421101 INDIA</t>
  </si>
  <si>
    <t>421101</t>
  </si>
  <si>
    <t>Building No. B01 ESR Pune Estates Pvt Ltd CHAKAN</t>
  </si>
  <si>
    <t>410501</t>
  </si>
  <si>
    <t>Cloudtail India Private Limited   ADANI LOGISTICS LTD, Antariksh Logidrome ,Warehouse A4  Bhiwandi 421101 India</t>
  </si>
  <si>
    <t>info@thelimekraft.com</t>
  </si>
  <si>
    <t>5th Floor, Ozone Complex, Panjagutta,</t>
  </si>
  <si>
    <t>500031</t>
  </si>
  <si>
    <t>VAISHNAVI SUMMIT, GROUND FLOOR, 7TH MAIN, 80FEET ROAD, 3RD BLOCK KORAMANGALA INDUSTRIAL LAYOUT, BANGLORE, KARNATAKA - 560034.</t>
  </si>
  <si>
    <t>560034</t>
  </si>
  <si>
    <t>hoplackermumbai@gmail.com</t>
  </si>
  <si>
    <t>9258133697</t>
  </si>
  <si>
    <t>251/188/1 , Rajeev Gandhi Marg ,  Near City Hospital, EC Road, Dehradun , Uttarakhand – 248001</t>
  </si>
  <si>
    <t>248001</t>
  </si>
  <si>
    <t>No.107, Gorvigere Village, Kannamangala Post, Bengaluru (Bangalore) Urban,</t>
  </si>
  <si>
    <t>560067</t>
  </si>
  <si>
    <t>Park Name - Samra Logistic Park,Block 1,Kohara Road, Sahnewal</t>
  </si>
  <si>
    <t>141120</t>
  </si>
  <si>
    <t>anis.ahmad@zomato.com</t>
  </si>
  <si>
    <t>GAT NO 106 2 VILLAGE  SATE TALUKA  MAVAL DISTRICT  PUNE Maval Pune PMC &amp; Rural</t>
  </si>
  <si>
    <t>410506</t>
  </si>
  <si>
    <t>sonika.kumari@grofers.com</t>
  </si>
  <si>
    <t>99716 22391</t>
  </si>
  <si>
    <t xml:space="preserve">WH No 16  3A 16 3G Situated at Plot No 16 Empire logipark Commercial Colony  Arjun tehsil Sawer </t>
  </si>
  <si>
    <t>453771</t>
  </si>
  <si>
    <t>gautamkumar.chandravanshi@grofers.com</t>
  </si>
  <si>
    <t>Ashwika4 Survey No95 Behind Bharat Benz Off Changodar Bavla Highway Sanand</t>
  </si>
  <si>
    <t>umesh.b@zomato.com</t>
  </si>
  <si>
    <t>Sumadhura Logistics Park,11,Hoskote Road Nandagudi, Hobli, Hoskote</t>
  </si>
  <si>
    <t>562114</t>
  </si>
  <si>
    <t>subasis.das@zomato.com</t>
  </si>
  <si>
    <t>No.922/2815,Mouza-Giringaput,Po_x0002_Mendhasala,Khordha</t>
  </si>
  <si>
    <t>752054</t>
  </si>
  <si>
    <t>mohan.v@grofers.com</t>
  </si>
  <si>
    <t>3/643,S No 9/1B Parivakkam Road, Sennar Kuppam,</t>
  </si>
  <si>
    <t>600056</t>
  </si>
  <si>
    <t>Survey No. 91/1B2, Chettipedu Industrial Estate, Mevalur Kuppam Village, Sriperumbudur</t>
  </si>
  <si>
    <t>602105</t>
  </si>
  <si>
    <t>rajesh.kumar@grofers.com</t>
  </si>
  <si>
    <t>Khasra No  13MI Khata no  554  Khata no  1193  Khata no 1060  Khata No 672 Galand  Hapur</t>
  </si>
  <si>
    <t>rahul.aswal@zomato.com</t>
  </si>
  <si>
    <t>KH.222 347, Vill.-Bhovapur, Reliance Road, Tehsil- Dhaulana, Distt- Hapur</t>
  </si>
  <si>
    <t>aishwarya.laxmi@grofers.com , giri.durgesh@zomato.com</t>
  </si>
  <si>
    <t>9289090710, 9068342018</t>
  </si>
  <si>
    <t>Khasra No. 274 Gha and 277 Cha Kuanwala, PO Harrawala, Dehradun Nagar Nigam,</t>
  </si>
  <si>
    <t>kaustubh.dandekar@zomato.com</t>
  </si>
  <si>
    <t>Plot No. 50-54, Phase III B, Verna Industrial Estate,Salcete, South Goa</t>
  </si>
  <si>
    <t>403722</t>
  </si>
  <si>
    <t>rakesh.munj@grofers.com</t>
  </si>
  <si>
    <t>Survey Nos 186 2A 192 1A  2A 3A 194 2D 2E and 197 2 of Appanaickenpati Vilage Sulur Taluk</t>
  </si>
  <si>
    <t>641402</t>
  </si>
  <si>
    <t>MADHAVAN WAREHOUSING LLP,Survey No.  753, Pargana – Kaswar Raja Tehsil- Rajatalab,  Khajuri</t>
  </si>
  <si>
    <t>suvajit.mondal@zomato.com</t>
  </si>
  <si>
    <t>Kalyani Expressway  Mohispota Ps near Muragachha  Crossing  West bengal  Bandipur</t>
  </si>
  <si>
    <t>700113</t>
  </si>
  <si>
    <t>Shed AB and CMusthil 41Khasra No 26  2789 NH village Kumaspur Adjoining to Jurasik park inn Sonipat</t>
  </si>
  <si>
    <t>Opposite memora airforce station, junabganj to mohanlalganj road</t>
  </si>
  <si>
    <t>Survey No 122 1Building B 08 Taloja Industrial logistic park Village Usatane Khoni Taluka Ambernath</t>
  </si>
  <si>
    <t>421306</t>
  </si>
  <si>
    <t>aniket.hirave@zomato.com</t>
  </si>
  <si>
    <t>Ratan Logistics Hub Building No  RB1  Amane Bhiwandi</t>
  </si>
  <si>
    <t>abhimanyu.a@zomato.com / babita.nayak@zomato.com</t>
  </si>
  <si>
    <t>9140277387 7428594692</t>
  </si>
  <si>
    <t>Khasra No.126 3 1  Mouza   Ketapar  NH 547E  Kalmeshwar   Gondkhairi Road  Tah   Kalmeshwa</t>
  </si>
  <si>
    <t>441501</t>
  </si>
  <si>
    <t>Central Warehouse, Plot No. 2-C, Udyog Kendra, Ecotech-03, Greater Noida, UP, Noida,  Gautambuddha Nagar</t>
  </si>
  <si>
    <t>VS LOGISTICS PARK located at Sabalpur, Deedarganj, Near Patna Samastipur Overbridge</t>
  </si>
  <si>
    <t>800009</t>
  </si>
  <si>
    <t>tarun.ku@zomato.com</t>
  </si>
  <si>
    <t>Khasra No 83  84 1  92  Erisha  Infratech  Vill Shambhu Khurd  Tehsil Rajpura  Patiala</t>
  </si>
  <si>
    <t>Shed A,B and C,Musthil 41,Khasra No.26//23,41//1/2 min, 2/2,3/1/1 3/1/2,3/2,4/1,4/2,7,8,9 and 42//5/2, NH_x0002_1,village Kumaspur, Adjoining to Jurasik park inn</t>
  </si>
  <si>
    <t>MADHAVAN WAREHOUSING LLP,Survey No. 753, Pargana – Kaswar Raja Tehsil- Rajatalab, Khajuri</t>
  </si>
  <si>
    <t>konathala.teja@zomato.com</t>
  </si>
  <si>
    <t>Land 8, UDL Gurrampalem, APIIC Gurrampalem</t>
  </si>
  <si>
    <t>531173</t>
  </si>
  <si>
    <t>patel.jaykumar@zomato.com</t>
  </si>
  <si>
    <t>Plot number 3, Survey number 295, Panchratna Industrial Estate, Sarkhej-Bavla highway, Changodar</t>
  </si>
  <si>
    <t>nandhish.r@zomato.com</t>
  </si>
  <si>
    <t>Sy  No  89P 90 91 92P 93P 94P  102P  and 103P  Iggalur Village    Attibele Hobli  Anekal Taluk</t>
  </si>
  <si>
    <t>562106</t>
  </si>
  <si>
    <t>rishabh.kale@zomato.com</t>
  </si>
  <si>
    <t>Vill Khalikpur, Tehsil Badli</t>
  </si>
  <si>
    <t>kirtiman.sharma@zomato.com</t>
  </si>
  <si>
    <t>KHASRA NUMBER 97//5/4,6,14,15, 16/1, 17, VILLAGE NARHERA, 6TH MILESTONE, BILASPUR PATAUDI ROAD</t>
  </si>
  <si>
    <t>122503</t>
  </si>
  <si>
    <t>Khasra No  18  25 2min  29  5 1 1 min  19 of Village Gudhi  Tehsil Taoru  Distt  Nuh</t>
  </si>
  <si>
    <t>bala.krishna@grofers.com</t>
  </si>
  <si>
    <t>Survey no 712B , 715A 716, Devar Yajmal Village , Shamirpet Mandal Medchal,</t>
  </si>
  <si>
    <t>Jaipur Ceramics Pvt Ltd  KH No 440  443 Main Sikar Road Village Motu Ka Bas  Thesil Amer</t>
  </si>
  <si>
    <t>Village- Panchghara, Para – Maniktala, P.S. – Chanditala, P.O – Panchghara Bazar</t>
  </si>
  <si>
    <t>712306</t>
  </si>
  <si>
    <t>Khasra no 1479 Gulab khera, Kurauni Bijnaur Road ,Near Banthra Thana, Kanpur Road</t>
  </si>
  <si>
    <t>kaustubh.dandekar@handsontrades.com</t>
  </si>
  <si>
    <t>Rich land Commercial Hub,Building B9, Gala no 1 to 12 Vadpe Village, Mumbai Nasik Highway,</t>
  </si>
  <si>
    <t>chetan.makwana@bigbasket.com</t>
  </si>
  <si>
    <t>476/1 New Ahmedabad Estate Opp,IntasPharma,Moraiya</t>
  </si>
  <si>
    <t>lakshmipathi.y@bigbasket.com / kevin.jose@bigbasket.com</t>
  </si>
  <si>
    <t>7760910662 / 8848179161</t>
  </si>
  <si>
    <t>SyNo12 SyNo14 Adakimaranhalli  Dasanapura Hobli  MakaliPost  North taluk</t>
  </si>
  <si>
    <t>562162</t>
  </si>
  <si>
    <t>No-48&amp;49,Soukya Road,Samethanahalli Hoskate Rural,Koralur Village</t>
  </si>
  <si>
    <t>rakesh.bharti@bigbasket.com</t>
  </si>
  <si>
    <t>WAREHOUSE NO 1  SAHIB WAREHOUSING  MAMA COMPOUND  NEAR BHIWANDI BYPASS  NASHIK HIGHWAY  SARAVALI VILLAGE  BHIWANDI</t>
  </si>
  <si>
    <t>421311</t>
  </si>
  <si>
    <t>Paramount Logitrade Centre Building No A6 Janwal Village Lonad Road Near Sawad Naka</t>
  </si>
  <si>
    <t>balasubramanian.n@bigbasket.com</t>
  </si>
  <si>
    <t>SND Warehousing Complex  Survey no 402 1c2 Padur Road  Kuthambakkam Village</t>
  </si>
  <si>
    <t>600124</t>
  </si>
  <si>
    <t>lokesh.puri2@bigbasket.com</t>
  </si>
  <si>
    <t xml:space="preserve">Khet No 61 HABIBRPUR GREATER NOIDA  UTTER PRADESH GAUTHAM BUDDHA NAGAR  </t>
  </si>
  <si>
    <t>gabar.bisht@bigbasket.com</t>
  </si>
  <si>
    <t xml:space="preserve">MUSTIL 45 Khasra No 45 8 Revenue Estate Village Chandu </t>
  </si>
  <si>
    <t>122505</t>
  </si>
  <si>
    <t>puvvalasai.keerthi@bigbasket.com</t>
  </si>
  <si>
    <t>SURVEY NO  60 1 GUNDLAPOCHAMPALLY BEHIND INBISCO MEDCHAL  MALKAJGIRI DIST</t>
  </si>
  <si>
    <t>500043</t>
  </si>
  <si>
    <t>souvik.adhikary@bigbasket.com</t>
  </si>
  <si>
    <t>IRCPL R S Plot No 163 267 247 Mouza Karaidanga J L No 32  South24 Parganas Bantala</t>
  </si>
  <si>
    <t>743502</t>
  </si>
  <si>
    <t>IRCPL(BB DC) No1271 1284 1318 at Mouza Nalmuri PoliceStation Bhangore Nalmuri South 24Parganas</t>
  </si>
  <si>
    <t>Khasra No.Kumaspur -88 village Kumaspur Tehsil&amp;District-Sonipat</t>
  </si>
  <si>
    <t>131021</t>
  </si>
  <si>
    <t>8291150672 / 9702812827</t>
  </si>
  <si>
    <t>Paramount Logitrade Centre Building No A6 Janwal Village  Lonad Road Near Sawad Naka</t>
  </si>
  <si>
    <t>gaurav.kamble@bigbasket.com</t>
  </si>
  <si>
    <t>Indospace Industrial Park 2  Chakan II Warehouse No 900C Chakan Talegaon Road Tal Khed</t>
  </si>
  <si>
    <t xml:space="preserve">Basement A-121, Cabin No. 3 &amp; 4, Rajhans Residency, Dayanand Marg, Janta Colony </t>
  </si>
  <si>
    <t>302004</t>
  </si>
  <si>
    <t>mohammed.salman4@scootsy.com</t>
  </si>
  <si>
    <t>Ecom Express Pvt Ltd, No 90, Kannigaipair Village, Thiruvallur District, Periyapalayam</t>
  </si>
  <si>
    <t>601101</t>
  </si>
  <si>
    <t>JKART CBE Ecom SF No 380near MVS Nagar, Panikampatti PO Palladam</t>
  </si>
  <si>
    <t>641664</t>
  </si>
  <si>
    <t>Lower parel</t>
  </si>
  <si>
    <t>satisharora@kiglassindia.com</t>
  </si>
  <si>
    <t>11B, 4 K.M Stone,Beri-Sampla Road,Vill.Ismaila, Po Kultana, Sampla, Dist.Rohtak Bahadurgarh</t>
  </si>
  <si>
    <t>124501</t>
  </si>
  <si>
    <t>rishank@rajagenciesindia.com</t>
  </si>
  <si>
    <t xml:space="preserve">a-5 a6 a wing gate no 1354 wadkitaluka haveli,dist pune </t>
  </si>
  <si>
    <t>412308</t>
  </si>
  <si>
    <t>GODOWN NO. A-5, &amp; A-6, A WING GAT NO. 1354, WADKI, TAL. HAVELI, DIST. PUNE</t>
  </si>
  <si>
    <t>krishitapp14@gmail.com</t>
  </si>
  <si>
    <t>30,32, JAY INDUSTRIAL ESTATE, SATIVALI UDHYOG, NAGAR, SATIVALI ROAD, VILLAGE, WALIV, VASAI ( E ), PALGHAR - 401208</t>
  </si>
  <si>
    <t>401208</t>
  </si>
  <si>
    <t>maitrimarketing2006@gmail.com</t>
  </si>
  <si>
    <t>36/287,GROUND FLOOR,ANAND NAGAR, NEAR  VAKOLA  POLICE  STATION, OPP.GANESH  MANDIR,  VAKOLA, SANTACRUZ(E),MUMBAI-400  055</t>
  </si>
  <si>
    <t>Ashwika 4 Survey No 95 Behind Bharat Benz Off Changodar Bavla Highway Sanand</t>
  </si>
  <si>
    <t>sangeeta.k@zomato.com</t>
  </si>
  <si>
    <t>Sy No 89P and 103P Iggalur Village Attibele Hobli  Anekal Taluk Bengaluru Urban</t>
  </si>
  <si>
    <t>Sumadhura Logistics Park 11 Chinthamani Hoskote Road Doddenahalli Hobli Hoskote</t>
  </si>
  <si>
    <t>No.922/2815,Mouza-Giringaput,Po- Mendhasala Khordha</t>
  </si>
  <si>
    <t>Survey No 91 1B2 Chettipedu Industrial Estate Mevalur Kuppam Village Sriperumbudur</t>
  </si>
  <si>
    <t>a.krishnachandran@zomato.com</t>
  </si>
  <si>
    <t>Survey No 55 1A2A2 Popular Auto Parts Poochi Athipattu Village Uthukottai Taluk Chennai Tiruvallur</t>
  </si>
  <si>
    <t>600052</t>
  </si>
  <si>
    <t>muralidharan.cs@zomato.com</t>
  </si>
  <si>
    <t>Survey Nos. 186 2A  192 1A  2 2E and 197 2 of Appanaickenpati Vilage  Sulur Taluk</t>
  </si>
  <si>
    <t>Khasra No13MI Khasra no11K Khata no239 Khata no1060 Khata No 672 Galand Hapur Ghaziabad, Hapur</t>
  </si>
  <si>
    <t>New Farrukhnagar Khasra Nos  123 totalling 68 Kanal and 16 Marla area located in Mubarakpur</t>
  </si>
  <si>
    <t>Moonstone Ventures LLP Vill Khalikpur, Tehsil Badli Jhajjar</t>
  </si>
  <si>
    <t>Plot No 50 54 Phase III B Verna Industrial Estate Salcete South Goa</t>
  </si>
  <si>
    <t>Survey no 712B , 715A 716, Devar Yajmal Village , Shamirpet Mandal Medchal</t>
  </si>
  <si>
    <t>mohammad.zameer@zomato.com</t>
  </si>
  <si>
    <t>Survey Nos  664 Lalgadi Malakpet Village Ranga Reddy District Medchal</t>
  </si>
  <si>
    <t>500101</t>
  </si>
  <si>
    <t>rishi.faujdar@zomato.com</t>
  </si>
  <si>
    <t>Warehouse no 163A situated at Plot no 16 Empire Logipark Commercial Colony Tehsil Sanver</t>
  </si>
  <si>
    <t>Kalyani Expressway Mohispota Ps near Muragachha Crossing West bengal Bandipur</t>
  </si>
  <si>
    <t>Khasra No. 18 25 2min 29 5 1 1 min 23 1 23 3 24 1 of Village Gudhi Tehsil Taoru Distt. Nuh</t>
  </si>
  <si>
    <t>karmveer.yadav@zomato.com / joshi.gaurav@zomato.com</t>
  </si>
  <si>
    <t>8503937504, 7986256704</t>
  </si>
  <si>
    <t>DTA 01 12 DTA PHASE II Sanganer MAHINDRA WORLDCITY Jaipur</t>
  </si>
  <si>
    <t>abhishekdas@zomato.com</t>
  </si>
  <si>
    <t>B5-38/New, BBT Road, Maheshtala, Kolkata, South Twenty Four Parganas</t>
  </si>
  <si>
    <t>700141</t>
  </si>
  <si>
    <t>Shed A Musthil 41 Khasra No 26 23 NH 1 village Kumaspur Adjoining to Jurasik park inn, Sonipat</t>
  </si>
  <si>
    <t xml:space="preserve"> Moonstone Ventures LLP Central Warehouse, Plot No. 2-C, Udyog Kendra, Ecotech-03, Greater Noida</t>
  </si>
  <si>
    <t>Survey No 122 1Building B 08 Taloja Industrial logistic park Village Usatane Khoni</t>
  </si>
  <si>
    <t>KIRTIMAN.SHARMA@ZOMATO.COM</t>
  </si>
  <si>
    <t>Lodha Industrial and Logistics Park Palava II Survey Nos 45 1 Village Narhen Taluka Ambernath</t>
  </si>
  <si>
    <t>Ratan Logistics Hub Building No. RB1, Amane</t>
  </si>
  <si>
    <t>pallavi.pophare@zomato.com</t>
  </si>
  <si>
    <t>Khasra No.126/3/1, Mouza - Ketapar, NH 547E, Kalmeshwar - Gondkhairi Road, Tah - Kalmeshwar</t>
  </si>
  <si>
    <t>mushahid.khan@zomato.com</t>
  </si>
  <si>
    <t>GAT NO  106 2  VILLAGE  SATE  TALUKA MAVAL DISTRICT PUNE Maval</t>
  </si>
  <si>
    <t>das.soumen@zomato.com</t>
  </si>
  <si>
    <t>Plot no 678 and khata no 63 near jora mandir NH 33 Ranchi Tata highway sidrol namkum post khijari</t>
  </si>
  <si>
    <t>834010</t>
  </si>
  <si>
    <t>sukhdev.patidar@zomato.com</t>
  </si>
  <si>
    <t>Khasra No Block No 64A Makhinga Police Check Post Jana Makhinga Near Palsana Chokdi</t>
  </si>
  <si>
    <t>394315</t>
  </si>
  <si>
    <t>konathala.teja@zomato.com / muralidharan.cs@zomato.com</t>
  </si>
  <si>
    <t>9177355158, 9514125462</t>
  </si>
  <si>
    <t>Ksquare Industrial Park Warehouse 4 Before Padgha Toll  naka Nashik Mumbai Highway Near Pushkar Mela</t>
  </si>
  <si>
    <t>Myntra Jabong India Pvt Ltd Block C, Logos Luhari Logistics Estate, Village Luhari,Jhajjar,  Haryana</t>
  </si>
  <si>
    <t>124108</t>
  </si>
  <si>
    <t>LR Dag No174 TO 187 LR Khatian no 5820 P S Serampore Pearapur Gram Panchayat Sheoraphuli</t>
  </si>
  <si>
    <t>712223</t>
  </si>
  <si>
    <t>namooimpex@yahoo.in</t>
  </si>
  <si>
    <t>080-26754460</t>
  </si>
  <si>
    <t>122/1, 1st &amp; 2nd Floor, Bheemanakuppa Village,Kengeri Hobli, Bengaluru-560060.</t>
  </si>
  <si>
    <t>560060</t>
  </si>
  <si>
    <t>Neelam house, Fafadia industria estate, gyandeep school chief, village Waliv, vasai east</t>
  </si>
  <si>
    <t>09867313177</t>
  </si>
  <si>
    <t>202, MADHU IND.EST. MOGARAPADA</t>
  </si>
  <si>
    <t>400069</t>
  </si>
  <si>
    <t>suyoganup.pandey@scootsy.com</t>
  </si>
  <si>
    <t>PJTJ DLHY GGNFC9 PJTJ Delhivery Warehouse Khasara No. 143 8 to 21 Village Bohra Kalan</t>
  </si>
  <si>
    <t>122103</t>
  </si>
  <si>
    <t>indresh.kumar@scootsy.com</t>
  </si>
  <si>
    <t>PJTJ DLHY IndoSpace Logistics Park Luhari Pataudi Kulana Road MDR 132 Tehsil District Jhajjar</t>
  </si>
  <si>
    <t>tapan.das1_ch@external.scootsy.com</t>
  </si>
  <si>
    <t>PJTJ Technologies Private Limited Ecom Express Warehouse, Dhulagarh Sulati</t>
  </si>
  <si>
    <t>711302</t>
  </si>
  <si>
    <t>tanveer.a_ch@external.scootsy.com</t>
  </si>
  <si>
    <t>PJTJ Lucknow DHLY KH NO-543.544,537,540 VILL NATKUR BIJNOR ROAD, SAROJINI NAGAR</t>
  </si>
  <si>
    <t>226008</t>
  </si>
  <si>
    <t>A V Logistics 255-358 Village Basman Tehsil Banur, SAS Nagar</t>
  </si>
  <si>
    <t>140601</t>
  </si>
  <si>
    <t>S1,7TH FLOOR,PINNACLE BUSINESS PARK ,MAHAKALI CAVES ROAD,ANDHERI (E)</t>
  </si>
  <si>
    <t>400093</t>
  </si>
  <si>
    <t>GODOWN NO. A-5, &amp; A-6, A WING GAT NO. 1354, WADKI, TAL. HAVELI, DIST. PUNE .</t>
  </si>
  <si>
    <t>4th, 6/5, 5th Cross, Mysore Road, Bengaluru, Bengaluru Urban, Karnataka</t>
  </si>
  <si>
    <t>560026</t>
  </si>
  <si>
    <t>Plot no 120 X of plot no 119 W2 Gallops Industrial Park 1 Village Rajoda Taluka Bavla</t>
  </si>
  <si>
    <t xml:space="preserve">Plot No. 12 P2, Hitech, Defence and Aerospace Park, Devanahalli </t>
  </si>
  <si>
    <t>Sy No. 524/1,2,3,4,6, 525/1,2,3,4,5,6, 526/3,4,5,6,527 of madivala village and Sy no.51/1 of thatanahalli village, kasaba hobli, anekal taluk</t>
  </si>
  <si>
    <t>Renaissance industrial smart city, Kalyan Sape road Vashere village, Amane post,</t>
  </si>
  <si>
    <t>Building no 5 BGR warehousing complex Near Shiv Sagar Hotel Village Vahuli</t>
  </si>
  <si>
    <t>Royal Warehousing and Logistics LLP  Survey Number 45 Hissa No 4A  Village Pise Village  Aamne Post</t>
  </si>
  <si>
    <t>Building No. B01 ESR Pune Estates Pvt Ltd CHAKAN 410501 India [PNQ3]</t>
  </si>
  <si>
    <t>30 1 C  33 1 33 2 33 and 37 2 B Elkunde Village Taluka Bhiwandi</t>
  </si>
  <si>
    <t>sv@inovizideas.com</t>
  </si>
  <si>
    <t>1107 SAMARTH VAIBHAV LOKHAND WALA COMPLEX ANDHERI WEST</t>
  </si>
  <si>
    <t>400053</t>
  </si>
  <si>
    <t>ECOM EXPRESS LIMITED 2 3  3 1  3 2  21 1  21 3 Ekarajapura Village  Sulibele Hobli  Hosakote Taluk  Bangalore Rural District</t>
  </si>
  <si>
    <t>Scootsy BLR IM1 Survey no 95/2 and 4/1 Anugondanahalli village Hoskote taluk,Bangalore rura</t>
  </si>
  <si>
    <t>Scootsy MUM FC22 H.No - 155, UNIT - 1 to 6, C1 BUILDING GLOBAL LOGISTICS COMPANY,SAVAD NAKA ROAD SURVEY NO - 26,27,28, VILLAGE JANVAL-LONAD SURVEY NO - 26,27,28, VILLAGE JANVAL-LONAD, BHIWANDI</t>
  </si>
  <si>
    <t>SCTY CHN Ecom Express Pvt Ltd No PeriapalayamHigh Road Oothukottai Taluk Thiruvallur District</t>
  </si>
  <si>
    <t>Scootsy SGN Delhivery Delhivery Warehouse Khasara No. 143/8, 9,11,12,13,14/1, 14/2/1/, 18,19,20,21 Village Bohra Kalan</t>
  </si>
  <si>
    <t>Scootsy HYD E com Sy no  518  527  Kistapur Village  opp RDC Concrets  Medchal</t>
  </si>
  <si>
    <t>Scootsy DLHY GGNFC5 IndoSpace Logistics Park Luhari, B200 VPO Luhari Pataudi-Kulana Road,MDR-132 Tehsil Jhajjar, District Jhajjar</t>
  </si>
  <si>
    <t>Scootsy Kolkata AMB Scootsy Logistics Pvt.Ltd. Ecom Express Warehouse, Dhulagarh</t>
  </si>
  <si>
    <t>SCTY PUN Delhivery Scootsy Logistics Private Limited Gat No  43 1 P and 46 P   Village Bhamboli  Tal Khed</t>
  </si>
  <si>
    <t>GODOWN NO. 5, OCEAN ESTATE, OPPOSITE ASHAPURI HOTEL, ASLALI</t>
  </si>
  <si>
    <t>382 427</t>
  </si>
  <si>
    <t>52/A, TITANIUM, OPP. PRAHALADNAGAR GARDEN, 100 FT ROAD, AHMEDABAD, Gujarat - 380015</t>
  </si>
  <si>
    <t>380015</t>
  </si>
  <si>
    <t xml:space="preserve">BGF 15, SIGNET PLAZA, KUNAL CROSS ROAD, GOTRI SAMTA ROAD, </t>
  </si>
  <si>
    <t>390021</t>
  </si>
  <si>
    <t>damodar.sharma@alembic.co.in</t>
  </si>
  <si>
    <t>0265-2280190</t>
  </si>
  <si>
    <t>OPP. BHAILAL AMIN GENERAL HOSPITALALEMBIC ROAD, GORWA VADODARA, GUJARAT, INDIA 390003</t>
  </si>
  <si>
    <t>390003</t>
  </si>
  <si>
    <t>118-121 Mohangiri Krupa Society, Besides Delux Waffer, Makarpura GIDC, Vadsar Road, Vadodara, GJ (24) 390011</t>
  </si>
  <si>
    <t>390011</t>
  </si>
  <si>
    <t>singh.rishabh@zomato.com</t>
  </si>
  <si>
    <t>KH.222,223,226T0230,238,243M,244TO248,2520254,347, Vill.-Bhovapur, Reliance Road, Tehsil- Dhaulana, Distt- Hapur, Uttar Pradesh</t>
  </si>
  <si>
    <t>BANGALORE</t>
  </si>
  <si>
    <t>Karnataka</t>
  </si>
  <si>
    <t>India</t>
  </si>
  <si>
    <t>Mumbai</t>
  </si>
  <si>
    <t>Maharashtra</t>
  </si>
  <si>
    <t>Thane</t>
  </si>
  <si>
    <t>Hapur Uttar Pradesh</t>
  </si>
  <si>
    <t>Uttar Pradesh</t>
  </si>
  <si>
    <t>Dehradun</t>
  </si>
  <si>
    <t>Uttarakhand</t>
  </si>
  <si>
    <t>Jhajjar</t>
  </si>
  <si>
    <t>Haryana</t>
  </si>
  <si>
    <t>Gurugram</t>
  </si>
  <si>
    <t>NUH</t>
  </si>
  <si>
    <t>Jaipur</t>
  </si>
  <si>
    <t>Rajasthan</t>
  </si>
  <si>
    <t>Sonipat, Haryana</t>
  </si>
  <si>
    <t>Lucknow</t>
  </si>
  <si>
    <t>Ludhiana</t>
  </si>
  <si>
    <t>Punjab</t>
  </si>
  <si>
    <t>Noida</t>
  </si>
  <si>
    <t>Patiala</t>
  </si>
  <si>
    <t>Varanasi</t>
  </si>
  <si>
    <t>Ahmedabad</t>
  </si>
  <si>
    <t>Gujarat</t>
  </si>
  <si>
    <t>Panipat</t>
  </si>
  <si>
    <t>Gurgaon</t>
  </si>
  <si>
    <t>VADO</t>
  </si>
  <si>
    <t>299/A, Makarpura GIDC, Last lane, Makarpura GIDC, Vadodara</t>
  </si>
  <si>
    <t>390010</t>
  </si>
  <si>
    <t>Vadodara</t>
  </si>
  <si>
    <t>Bengaluru</t>
  </si>
  <si>
    <t>Namoo impex  122 1 1st floor Bheemanakuppa village  Kengeri  Hobli</t>
  </si>
  <si>
    <t>DAMAN</t>
  </si>
  <si>
    <t>Bhiwandi</t>
  </si>
  <si>
    <t>Hyderabad</t>
  </si>
  <si>
    <t>Telangana</t>
  </si>
  <si>
    <t>Pune</t>
  </si>
  <si>
    <t>PUNE</t>
  </si>
  <si>
    <t>banaglore</t>
  </si>
  <si>
    <t>thane</t>
  </si>
  <si>
    <t>No-1-105, Divyashakti Complex, 7-1-58, Ameerpet</t>
  </si>
  <si>
    <t>500016</t>
  </si>
  <si>
    <t>No. 126/5 situated at Amani Bellandur Khane Village, Varthur Hobli,  Ward No.86 Marathali</t>
  </si>
  <si>
    <t>Indore</t>
  </si>
  <si>
    <t>Madhya Pradesh</t>
  </si>
  <si>
    <t>Bhubaneswar</t>
  </si>
  <si>
    <t>Odisha</t>
  </si>
  <si>
    <t>Chennai</t>
  </si>
  <si>
    <t>Tamil Nadu</t>
  </si>
  <si>
    <t>3/643,S No 9/1B Parivakkam Road, Sennar Kuppam</t>
  </si>
  <si>
    <t>Ghaziabad</t>
  </si>
  <si>
    <t xml:space="preserve">Ghaziabad </t>
  </si>
  <si>
    <t>Hapur</t>
  </si>
  <si>
    <t>SOUTH GOA</t>
  </si>
  <si>
    <t>Goa</t>
  </si>
  <si>
    <t>Coimbatore</t>
  </si>
  <si>
    <t>Kolkata</t>
  </si>
  <si>
    <t>West Bengal</t>
  </si>
  <si>
    <t>Sonipat</t>
  </si>
  <si>
    <t>Nagpur</t>
  </si>
  <si>
    <t>Patna</t>
  </si>
  <si>
    <t>Bihar</t>
  </si>
  <si>
    <t>Visakhapatnam</t>
  </si>
  <si>
    <t>Andhra Pradesh (New)</t>
  </si>
  <si>
    <t>Andhra Pradesh</t>
  </si>
  <si>
    <t>JHAJJAR</t>
  </si>
  <si>
    <t>Medchal</t>
  </si>
  <si>
    <t>MEDCHAL</t>
  </si>
  <si>
    <t>Hooghly</t>
  </si>
  <si>
    <t>MUMBAI</t>
  </si>
  <si>
    <t>Bahadurgarh</t>
  </si>
  <si>
    <t>VASAI</t>
  </si>
  <si>
    <t>GOA</t>
  </si>
  <si>
    <t>Ambernath, District , Thane</t>
  </si>
  <si>
    <t>Pune PMC &amp; Rural</t>
  </si>
  <si>
    <t>Ranchi</t>
  </si>
  <si>
    <t>Jharkhand</t>
  </si>
  <si>
    <t>Surat</t>
  </si>
  <si>
    <t>Palghar</t>
  </si>
  <si>
    <t>Mohali</t>
  </si>
  <si>
    <t>Robinsons Global Logistics,A-3 Global Complex, opp Shangri-La resort, Nashik road, Kukshe Village</t>
  </si>
  <si>
    <t>HAPUR</t>
  </si>
  <si>
    <t>UTTAR PRADESH</t>
  </si>
  <si>
    <t>27BZPPB3513A1ZV</t>
  </si>
  <si>
    <t>27AAICA3918J1ZI</t>
  </si>
  <si>
    <t>09AAXCA2877R1ZD</t>
  </si>
  <si>
    <t>05AAXCA2877R1ZL</t>
  </si>
  <si>
    <t>06AAXCA2877R1ZJ</t>
  </si>
  <si>
    <t>08AAXCA2877R1ZF</t>
  </si>
  <si>
    <t>03AAXCA2877R1ZP</t>
  </si>
  <si>
    <t>06AQLPK3294P1Z4</t>
  </si>
  <si>
    <t>24AQLPK3294P1Z6</t>
  </si>
  <si>
    <t>29ABBFB5302J1ZM</t>
  </si>
  <si>
    <t>26AGGPP4525P1ZV</t>
  </si>
  <si>
    <t>27AAJCC9783E1Z7</t>
  </si>
  <si>
    <t>36AAKCC0275A1Z2</t>
  </si>
  <si>
    <t>24AAKCC0172C1Z7</t>
  </si>
  <si>
    <t>27AAKCC0172C1Z1</t>
  </si>
  <si>
    <t>29AAQCS4259Q1Z6</t>
  </si>
  <si>
    <t>27AAQCS4259Q1ZA</t>
  </si>
  <si>
    <t>06AAQCS4259Q1ZE</t>
  </si>
  <si>
    <t>36AAHCC5624N2ZA</t>
  </si>
  <si>
    <t>29AACCF0683K1ZD</t>
  </si>
  <si>
    <t>05AAOFG0895P1ZO</t>
  </si>
  <si>
    <t>29AAJCG3465F2ZD</t>
  </si>
  <si>
    <t>03AADCH7038R1Z7</t>
  </si>
  <si>
    <t>27AADCH7038R1ZX</t>
  </si>
  <si>
    <t>23AADCH7038R2Z4</t>
  </si>
  <si>
    <t>24AADCH7038R1Z3</t>
  </si>
  <si>
    <t>29AADCH7038R1ZT</t>
  </si>
  <si>
    <t>21AADCH7038R1Z9</t>
  </si>
  <si>
    <t>33AADCH7038R1Z4</t>
  </si>
  <si>
    <t>09AADCH7038R1ZV</t>
  </si>
  <si>
    <t>05AADCH7038R1Z3</t>
  </si>
  <si>
    <t>30AADCH7038R1ZA</t>
  </si>
  <si>
    <t>19AADCH7038R1ZU</t>
  </si>
  <si>
    <t>06AADCH7038R1Z1</t>
  </si>
  <si>
    <t>10AADCH7038R1ZC</t>
  </si>
  <si>
    <t>37AADCH7038R1ZW</t>
  </si>
  <si>
    <t>36AADCH7038R1ZY</t>
  </si>
  <si>
    <t>08AADCH7038R1ZX</t>
  </si>
  <si>
    <t>24AACCI2053A1ZD</t>
  </si>
  <si>
    <t>29AACCI2053A1Z3</t>
  </si>
  <si>
    <t>27AACCI2053A1Z7</t>
  </si>
  <si>
    <t>33AACCI2053A1ZE</t>
  </si>
  <si>
    <t>09AACCI2053A1Z5</t>
  </si>
  <si>
    <t>06AACCI2053A1ZB</t>
  </si>
  <si>
    <t>36AACCI2053A1Z8</t>
  </si>
  <si>
    <t>19AACCI2053A1Z4</t>
  </si>
  <si>
    <t>08AAGCI9171H1Z8</t>
  </si>
  <si>
    <t>33AAFCJ5481L1Z9</t>
  </si>
  <si>
    <t>06AACCK5877E1ZF</t>
  </si>
  <si>
    <t>27AAQFK5411P1ZQ</t>
  </si>
  <si>
    <t>27AANFK9940L1ZJ</t>
  </si>
  <si>
    <t>27AJZPD7768G1ZF</t>
  </si>
  <si>
    <t>24AACFY8913A1ZE</t>
  </si>
  <si>
    <t>29AACFY8913A1Z4</t>
  </si>
  <si>
    <t>21AACFY8913A1ZK</t>
  </si>
  <si>
    <t>33AACFY8913A1ZF</t>
  </si>
  <si>
    <t>09AACFY8913A1Z6</t>
  </si>
  <si>
    <t>06AACFY8913A2ZB</t>
  </si>
  <si>
    <t>30AACFY8913A1ZL</t>
  </si>
  <si>
    <t>36AACFY8913A1Z9</t>
  </si>
  <si>
    <t>23AACFY8913A1ZG</t>
  </si>
  <si>
    <t>19AACFY8913A1Z5</t>
  </si>
  <si>
    <t>05AACFY8913A1ZE</t>
  </si>
  <si>
    <t>08AACFY8913A1Z8</t>
  </si>
  <si>
    <t>03AACFY8913A1ZI</t>
  </si>
  <si>
    <t>27AACFY8913A1Z8</t>
  </si>
  <si>
    <t>10AACFY8913A1ZN</t>
  </si>
  <si>
    <t>20AACFY8913A1ZM</t>
  </si>
  <si>
    <t>37AACFY8913A1Z7</t>
  </si>
  <si>
    <t>27AAACQ3774A1ZN</t>
  </si>
  <si>
    <t>06AAACQ3774A1ZR</t>
  </si>
  <si>
    <t>19AAACQ3774A1ZK</t>
  </si>
  <si>
    <t>29AAHFN2895B1Z3</t>
  </si>
  <si>
    <t>27AABCN9540N1ZY</t>
  </si>
  <si>
    <t>27AADFO9410B1ZL</t>
  </si>
  <si>
    <t>06AAJCP6431C1ZN</t>
  </si>
  <si>
    <t>19AAJCP6431C1ZG</t>
  </si>
  <si>
    <t>09AAJCP6431C2ZG</t>
  </si>
  <si>
    <t>03AAJCP6431C1ZT</t>
  </si>
  <si>
    <t>27AAACQ2296D1ZI</t>
  </si>
  <si>
    <t>27ACZPJ6723G1Z3</t>
  </si>
  <si>
    <t>29ABDFR9398E1ZJ</t>
  </si>
  <si>
    <t>24AALCR3173P1ZT</t>
  </si>
  <si>
    <t>29AALCR3173P1ZJ</t>
  </si>
  <si>
    <t>27AALCR3173P1ZN</t>
  </si>
  <si>
    <t>27ABLPV9498H1ZJ</t>
  </si>
  <si>
    <t>29AAVCS1691R1Z1</t>
  </si>
  <si>
    <t>27AAVCS1691R1Z5</t>
  </si>
  <si>
    <t>33AAVCS1691R2ZB</t>
  </si>
  <si>
    <t>06AAVCS1691R1Z9</t>
  </si>
  <si>
    <t>36AAVCS1691R2Z5</t>
  </si>
  <si>
    <t>19AAVCS1691R1Z2</t>
  </si>
  <si>
    <t>24AAJCS7860C1ZB</t>
  </si>
  <si>
    <t>24AABCM9407D1ZS</t>
  </si>
  <si>
    <t>24AQAPS4392R1Z4</t>
  </si>
  <si>
    <t>24AABCA7953Q1Z6</t>
  </si>
  <si>
    <t>24AAQFT9187K1Z8</t>
  </si>
  <si>
    <t>BZPPB3513A</t>
  </si>
  <si>
    <t>AAICA3918J</t>
  </si>
  <si>
    <t>AAXCA2877R</t>
  </si>
  <si>
    <t>AQLPK3294P</t>
  </si>
  <si>
    <t>ABBFB5302J</t>
  </si>
  <si>
    <t>AGGPP4525P</t>
  </si>
  <si>
    <t>AAJCC9783E</t>
  </si>
  <si>
    <t>AAKCC0275A</t>
  </si>
  <si>
    <t>AAKCC0172C</t>
  </si>
  <si>
    <t>AAQCS4259Q</t>
  </si>
  <si>
    <t>AAHCC5624N</t>
  </si>
  <si>
    <t>AACCF0683K</t>
  </si>
  <si>
    <t>AAOFG0895P</t>
  </si>
  <si>
    <t>AAJCG3465F</t>
  </si>
  <si>
    <t>AADCH7038R</t>
  </si>
  <si>
    <t>AACCI2053A</t>
  </si>
  <si>
    <t>AAGCI9171H</t>
  </si>
  <si>
    <t>AAFCJ5481L</t>
  </si>
  <si>
    <t>AACCK5877E</t>
  </si>
  <si>
    <t>AAQFK5411P</t>
  </si>
  <si>
    <t>AANFK9940L</t>
  </si>
  <si>
    <t>AJZPD7768G</t>
  </si>
  <si>
    <t>AACFY8913A</t>
  </si>
  <si>
    <t>AAACQ3774A</t>
  </si>
  <si>
    <t>AAHFN2895B</t>
  </si>
  <si>
    <t>AABCN9540N</t>
  </si>
  <si>
    <t>AAJCP6431C</t>
  </si>
  <si>
    <t>AAACQ2296D</t>
  </si>
  <si>
    <t>ACZPJ6723G</t>
  </si>
  <si>
    <t>ABDFR9398E</t>
  </si>
  <si>
    <t>AALCR3173P</t>
  </si>
  <si>
    <t>ABLPV9498H</t>
  </si>
  <si>
    <t>AAVCS1691Z</t>
  </si>
  <si>
    <t>AAVCS1691R</t>
  </si>
  <si>
    <t>AAJCS7860C</t>
  </si>
  <si>
    <t>AABCM9407D</t>
  </si>
  <si>
    <t>AQAPS4392R</t>
  </si>
  <si>
    <t>AABCA7953Q</t>
  </si>
  <si>
    <t>AAQFT9187K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</si>
</sst>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" fontId="0" fillId="0" borderId="0" xfId="0" applyNumberForma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tabSelected="1" workbookViewId="0"/>
  </sheetViews>
  <sheetFormatPr defaultRowHeight="14.5" x14ac:dyDescent="0.35"/>
  <cols>
    <col min="1" max="1" width="11" bestFit="1" customWidth="1"/>
    <col min="2" max="2" width="12.7265625" bestFit="1" customWidth="1"/>
    <col min="3" max="3" width="5.36328125" bestFit="1" customWidth="1"/>
    <col min="4" max="4" width="10.81640625" style="3" bestFit="1" customWidth="1"/>
    <col min="5" max="5" width="13" bestFit="1" customWidth="1"/>
    <col min="7" max="7" width="9.36328125" bestFit="1" customWidth="1"/>
    <col min="8" max="8" width="10.54296875" bestFit="1" customWidth="1"/>
    <col min="9" max="9" width="13" bestFit="1" customWidth="1"/>
    <col min="10" max="10" width="15.1796875" bestFit="1" customWidth="1"/>
    <col min="11" max="11" width="10.90625" bestFit="1" customWidth="1"/>
    <col min="12" max="12" width="11.54296875" bestFit="1" customWidth="1"/>
    <col min="13" max="13" width="12.7265625" bestFit="1" customWidth="1"/>
    <col min="14" max="14" width="15.1796875" bestFit="1" customWidth="1"/>
    <col min="15" max="15" width="5.81640625" bestFit="1" customWidth="1"/>
    <col min="16" max="16" width="12.36328125" bestFit="1" customWidth="1"/>
    <col min="17" max="17" width="11.90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x14ac:dyDescent="0.35">
      <c r="A2" t="s">
        <v>17</v>
      </c>
      <c r="B2" t="s">
        <v>192</v>
      </c>
      <c r="C2" t="s">
        <v>284</v>
      </c>
      <c r="D2" s="3">
        <v>9867313177</v>
      </c>
      <c r="E2" t="s">
        <v>285</v>
      </c>
      <c r="F2" t="s">
        <v>286</v>
      </c>
      <c r="G2" t="s">
        <v>632</v>
      </c>
      <c r="H2" t="s">
        <v>633</v>
      </c>
      <c r="I2" t="s">
        <v>631</v>
      </c>
      <c r="J2" t="s">
        <v>285</v>
      </c>
      <c r="K2" t="s">
        <v>286</v>
      </c>
      <c r="L2" t="s">
        <v>632</v>
      </c>
      <c r="M2" t="s">
        <v>633</v>
      </c>
      <c r="N2" t="s">
        <v>631</v>
      </c>
      <c r="O2" t="s">
        <v>713</v>
      </c>
      <c r="P2" t="s">
        <v>810</v>
      </c>
      <c r="Q2" t="s">
        <v>17</v>
      </c>
    </row>
    <row r="3" spans="1:17" x14ac:dyDescent="0.35">
      <c r="A3" t="s">
        <v>18</v>
      </c>
      <c r="B3" t="s">
        <v>193</v>
      </c>
      <c r="C3" t="s">
        <v>287</v>
      </c>
      <c r="D3" s="3">
        <v>9686100200</v>
      </c>
      <c r="E3" t="s">
        <v>288</v>
      </c>
      <c r="F3" t="s">
        <v>289</v>
      </c>
      <c r="G3" t="s">
        <v>634</v>
      </c>
      <c r="H3" t="s">
        <v>633</v>
      </c>
      <c r="I3" t="s">
        <v>631</v>
      </c>
      <c r="J3" t="s">
        <v>288</v>
      </c>
      <c r="K3" t="s">
        <v>289</v>
      </c>
      <c r="L3" t="s">
        <v>634</v>
      </c>
      <c r="M3" t="s">
        <v>633</v>
      </c>
      <c r="N3" t="s">
        <v>631</v>
      </c>
      <c r="O3" t="s">
        <v>714</v>
      </c>
      <c r="P3" t="s">
        <v>811</v>
      </c>
      <c r="Q3" t="s">
        <v>18</v>
      </c>
    </row>
    <row r="4" spans="1:17" x14ac:dyDescent="0.35">
      <c r="A4" t="s">
        <v>19</v>
      </c>
      <c r="B4" t="s">
        <v>194</v>
      </c>
      <c r="C4" t="s">
        <v>290</v>
      </c>
      <c r="D4" s="3">
        <v>9599082651</v>
      </c>
      <c r="E4" t="s">
        <v>291</v>
      </c>
      <c r="F4" t="s">
        <v>292</v>
      </c>
      <c r="G4" t="s">
        <v>635</v>
      </c>
      <c r="H4" t="s">
        <v>636</v>
      </c>
      <c r="I4" t="s">
        <v>631</v>
      </c>
      <c r="J4" t="s">
        <v>291</v>
      </c>
      <c r="K4" t="s">
        <v>292</v>
      </c>
      <c r="L4" t="s">
        <v>635</v>
      </c>
      <c r="M4" t="s">
        <v>636</v>
      </c>
      <c r="N4" t="s">
        <v>631</v>
      </c>
      <c r="O4" t="s">
        <v>715</v>
      </c>
      <c r="P4" t="s">
        <v>812</v>
      </c>
      <c r="Q4" t="s">
        <v>19</v>
      </c>
    </row>
    <row r="5" spans="1:17" x14ac:dyDescent="0.35">
      <c r="A5" t="s">
        <v>20</v>
      </c>
      <c r="B5" t="s">
        <v>194</v>
      </c>
      <c r="C5" t="s">
        <v>290</v>
      </c>
      <c r="D5" s="3">
        <v>9599082651</v>
      </c>
      <c r="E5" t="s">
        <v>293</v>
      </c>
      <c r="F5" t="s">
        <v>294</v>
      </c>
      <c r="G5" t="s">
        <v>635</v>
      </c>
      <c r="H5" t="s">
        <v>636</v>
      </c>
      <c r="I5" t="s">
        <v>631</v>
      </c>
      <c r="J5" t="s">
        <v>293</v>
      </c>
      <c r="K5" t="s">
        <v>294</v>
      </c>
      <c r="L5" t="s">
        <v>635</v>
      </c>
      <c r="M5" t="s">
        <v>636</v>
      </c>
      <c r="N5" t="s">
        <v>631</v>
      </c>
      <c r="O5" t="s">
        <v>715</v>
      </c>
      <c r="P5" t="s">
        <v>812</v>
      </c>
      <c r="Q5" t="s">
        <v>20</v>
      </c>
    </row>
    <row r="6" spans="1:17" x14ac:dyDescent="0.35">
      <c r="A6" t="s">
        <v>21</v>
      </c>
      <c r="B6" t="s">
        <v>195</v>
      </c>
      <c r="C6" t="s">
        <v>295</v>
      </c>
      <c r="D6" s="3" t="s">
        <v>296</v>
      </c>
      <c r="E6" t="s">
        <v>297</v>
      </c>
      <c r="F6" t="s">
        <v>298</v>
      </c>
      <c r="G6" t="s">
        <v>637</v>
      </c>
      <c r="H6" t="s">
        <v>638</v>
      </c>
      <c r="I6" t="s">
        <v>631</v>
      </c>
      <c r="J6" t="s">
        <v>297</v>
      </c>
      <c r="K6" t="s">
        <v>298</v>
      </c>
      <c r="L6" t="s">
        <v>637</v>
      </c>
      <c r="M6" t="s">
        <v>638</v>
      </c>
      <c r="N6" t="s">
        <v>631</v>
      </c>
      <c r="O6" t="s">
        <v>716</v>
      </c>
      <c r="P6" t="s">
        <v>812</v>
      </c>
      <c r="Q6" t="s">
        <v>21</v>
      </c>
    </row>
    <row r="7" spans="1:17" x14ac:dyDescent="0.35">
      <c r="A7" t="s">
        <v>22</v>
      </c>
      <c r="B7" t="s">
        <v>196</v>
      </c>
      <c r="C7" t="s">
        <v>299</v>
      </c>
      <c r="D7" s="3">
        <v>8602752058</v>
      </c>
      <c r="E7" t="s">
        <v>300</v>
      </c>
      <c r="F7" t="s">
        <v>301</v>
      </c>
      <c r="G7" t="s">
        <v>639</v>
      </c>
      <c r="H7" t="s">
        <v>640</v>
      </c>
      <c r="I7" t="s">
        <v>631</v>
      </c>
      <c r="J7" t="s">
        <v>300</v>
      </c>
      <c r="K7" t="s">
        <v>301</v>
      </c>
      <c r="L7" t="s">
        <v>639</v>
      </c>
      <c r="M7" t="s">
        <v>640</v>
      </c>
      <c r="N7" t="s">
        <v>631</v>
      </c>
      <c r="O7" t="s">
        <v>717</v>
      </c>
      <c r="P7" t="s">
        <v>812</v>
      </c>
      <c r="Q7" t="s">
        <v>22</v>
      </c>
    </row>
    <row r="8" spans="1:17" x14ac:dyDescent="0.35">
      <c r="A8" t="s">
        <v>23</v>
      </c>
      <c r="B8" t="s">
        <v>197</v>
      </c>
      <c r="C8" t="s">
        <v>302</v>
      </c>
      <c r="D8" s="3">
        <v>8700184284</v>
      </c>
      <c r="E8" t="s">
        <v>303</v>
      </c>
      <c r="F8" t="s">
        <v>304</v>
      </c>
      <c r="G8" t="s">
        <v>641</v>
      </c>
      <c r="H8" t="s">
        <v>640</v>
      </c>
      <c r="I8" t="s">
        <v>631</v>
      </c>
      <c r="J8" t="s">
        <v>303</v>
      </c>
      <c r="K8" t="s">
        <v>304</v>
      </c>
      <c r="L8" t="s">
        <v>641</v>
      </c>
      <c r="M8" t="s">
        <v>640</v>
      </c>
      <c r="N8" t="s">
        <v>631</v>
      </c>
      <c r="O8" t="s">
        <v>717</v>
      </c>
      <c r="P8" t="s">
        <v>812</v>
      </c>
      <c r="Q8" t="s">
        <v>23</v>
      </c>
    </row>
    <row r="9" spans="1:17" x14ac:dyDescent="0.35">
      <c r="A9" t="s">
        <v>24</v>
      </c>
      <c r="B9" t="s">
        <v>198</v>
      </c>
      <c r="C9" t="s">
        <v>305</v>
      </c>
      <c r="D9" s="3">
        <v>8571816588</v>
      </c>
      <c r="E9" t="s">
        <v>306</v>
      </c>
      <c r="F9" t="s">
        <v>307</v>
      </c>
      <c r="G9" t="s">
        <v>642</v>
      </c>
      <c r="H9" t="s">
        <v>640</v>
      </c>
      <c r="I9" t="s">
        <v>631</v>
      </c>
      <c r="J9" t="s">
        <v>306</v>
      </c>
      <c r="K9" t="s">
        <v>307</v>
      </c>
      <c r="L9" t="s">
        <v>642</v>
      </c>
      <c r="M9" t="s">
        <v>640</v>
      </c>
      <c r="N9" t="s">
        <v>631</v>
      </c>
      <c r="O9" t="s">
        <v>717</v>
      </c>
      <c r="P9" t="s">
        <v>812</v>
      </c>
      <c r="Q9" t="s">
        <v>24</v>
      </c>
    </row>
    <row r="10" spans="1:17" x14ac:dyDescent="0.35">
      <c r="A10" t="s">
        <v>25</v>
      </c>
      <c r="B10" t="s">
        <v>199</v>
      </c>
      <c r="C10" t="s">
        <v>308</v>
      </c>
      <c r="D10" s="3" t="s">
        <v>309</v>
      </c>
      <c r="E10" t="s">
        <v>310</v>
      </c>
      <c r="F10" t="s">
        <v>311</v>
      </c>
      <c r="G10" t="s">
        <v>643</v>
      </c>
      <c r="H10" t="s">
        <v>644</v>
      </c>
      <c r="I10" t="s">
        <v>631</v>
      </c>
      <c r="J10" t="s">
        <v>310</v>
      </c>
      <c r="K10" t="s">
        <v>311</v>
      </c>
      <c r="L10" t="s">
        <v>643</v>
      </c>
      <c r="M10" t="s">
        <v>644</v>
      </c>
      <c r="N10" t="s">
        <v>631</v>
      </c>
      <c r="O10" t="s">
        <v>718</v>
      </c>
      <c r="P10" t="s">
        <v>812</v>
      </c>
      <c r="Q10" t="s">
        <v>25</v>
      </c>
    </row>
    <row r="11" spans="1:17" x14ac:dyDescent="0.35">
      <c r="A11" t="s">
        <v>26</v>
      </c>
      <c r="B11" t="s">
        <v>199</v>
      </c>
      <c r="C11" t="s">
        <v>308</v>
      </c>
      <c r="D11" s="3" t="s">
        <v>309</v>
      </c>
      <c r="E11" t="s">
        <v>312</v>
      </c>
      <c r="F11" t="s">
        <v>313</v>
      </c>
      <c r="G11" t="s">
        <v>643</v>
      </c>
      <c r="H11" t="s">
        <v>644</v>
      </c>
      <c r="I11" t="s">
        <v>631</v>
      </c>
      <c r="J11" t="s">
        <v>312</v>
      </c>
      <c r="K11" t="s">
        <v>313</v>
      </c>
      <c r="L11" t="s">
        <v>643</v>
      </c>
      <c r="M11" t="s">
        <v>644</v>
      </c>
      <c r="N11" t="s">
        <v>631</v>
      </c>
      <c r="O11" t="s">
        <v>718</v>
      </c>
      <c r="P11" t="s">
        <v>812</v>
      </c>
      <c r="Q11" t="s">
        <v>26</v>
      </c>
    </row>
    <row r="12" spans="1:17" x14ac:dyDescent="0.35">
      <c r="A12" t="s">
        <v>27</v>
      </c>
      <c r="B12" t="s">
        <v>200</v>
      </c>
      <c r="C12" t="s">
        <v>314</v>
      </c>
      <c r="D12" s="3">
        <v>9999898188</v>
      </c>
      <c r="E12" t="s">
        <v>315</v>
      </c>
      <c r="F12" t="s">
        <v>316</v>
      </c>
      <c r="G12" t="s">
        <v>645</v>
      </c>
      <c r="H12" t="s">
        <v>640</v>
      </c>
      <c r="I12" t="s">
        <v>631</v>
      </c>
      <c r="J12" t="s">
        <v>315</v>
      </c>
      <c r="K12" t="s">
        <v>316</v>
      </c>
      <c r="L12" t="s">
        <v>645</v>
      </c>
      <c r="M12" t="s">
        <v>640</v>
      </c>
      <c r="N12" t="s">
        <v>631</v>
      </c>
      <c r="O12" t="s">
        <v>717</v>
      </c>
      <c r="P12" t="s">
        <v>812</v>
      </c>
      <c r="Q12" t="s">
        <v>27</v>
      </c>
    </row>
    <row r="13" spans="1:17" x14ac:dyDescent="0.35">
      <c r="A13" t="s">
        <v>28</v>
      </c>
      <c r="B13" t="s">
        <v>201</v>
      </c>
      <c r="C13" t="s">
        <v>317</v>
      </c>
      <c r="D13" s="3" t="s">
        <v>318</v>
      </c>
      <c r="E13" t="s">
        <v>319</v>
      </c>
      <c r="F13" t="s">
        <v>320</v>
      </c>
      <c r="G13" t="s">
        <v>646</v>
      </c>
      <c r="H13" t="s">
        <v>636</v>
      </c>
      <c r="I13" t="s">
        <v>631</v>
      </c>
      <c r="J13" t="s">
        <v>319</v>
      </c>
      <c r="K13" t="s">
        <v>320</v>
      </c>
      <c r="L13" t="s">
        <v>646</v>
      </c>
      <c r="M13" t="s">
        <v>636</v>
      </c>
      <c r="N13" t="s">
        <v>631</v>
      </c>
      <c r="O13" t="s">
        <v>715</v>
      </c>
      <c r="P13" t="s">
        <v>812</v>
      </c>
      <c r="Q13" t="s">
        <v>28</v>
      </c>
    </row>
    <row r="14" spans="1:17" x14ac:dyDescent="0.35">
      <c r="A14" t="s">
        <v>29</v>
      </c>
      <c r="B14" t="s">
        <v>202</v>
      </c>
      <c r="C14" t="s">
        <v>321</v>
      </c>
      <c r="D14" s="3" t="s">
        <v>322</v>
      </c>
      <c r="E14" t="s">
        <v>323</v>
      </c>
      <c r="F14" t="s">
        <v>324</v>
      </c>
      <c r="G14" t="s">
        <v>646</v>
      </c>
      <c r="H14" t="s">
        <v>636</v>
      </c>
      <c r="I14" t="s">
        <v>631</v>
      </c>
      <c r="J14" t="s">
        <v>323</v>
      </c>
      <c r="K14" t="s">
        <v>324</v>
      </c>
      <c r="L14" t="s">
        <v>646</v>
      </c>
      <c r="M14" t="s">
        <v>636</v>
      </c>
      <c r="N14" t="s">
        <v>631</v>
      </c>
      <c r="O14" t="s">
        <v>715</v>
      </c>
      <c r="P14" t="s">
        <v>812</v>
      </c>
      <c r="Q14" t="s">
        <v>29</v>
      </c>
    </row>
    <row r="15" spans="1:17" x14ac:dyDescent="0.35">
      <c r="A15" t="s">
        <v>30</v>
      </c>
      <c r="B15" t="s">
        <v>203</v>
      </c>
      <c r="C15" t="s">
        <v>325</v>
      </c>
      <c r="D15" s="3">
        <v>8198000908</v>
      </c>
      <c r="E15" t="s">
        <v>326</v>
      </c>
      <c r="F15" t="s">
        <v>327</v>
      </c>
      <c r="G15" t="s">
        <v>647</v>
      </c>
      <c r="H15" t="s">
        <v>648</v>
      </c>
      <c r="I15" t="s">
        <v>631</v>
      </c>
      <c r="J15" t="s">
        <v>326</v>
      </c>
      <c r="K15" t="s">
        <v>327</v>
      </c>
      <c r="L15" t="s">
        <v>647</v>
      </c>
      <c r="M15" t="s">
        <v>648</v>
      </c>
      <c r="N15" t="s">
        <v>631</v>
      </c>
      <c r="O15" t="s">
        <v>719</v>
      </c>
      <c r="P15" t="s">
        <v>812</v>
      </c>
      <c r="Q15" t="s">
        <v>30</v>
      </c>
    </row>
    <row r="16" spans="1:17" x14ac:dyDescent="0.35">
      <c r="A16" t="s">
        <v>31</v>
      </c>
      <c r="B16" t="s">
        <v>204</v>
      </c>
      <c r="C16" t="s">
        <v>328</v>
      </c>
      <c r="D16" s="3" t="s">
        <v>329</v>
      </c>
      <c r="E16" t="s">
        <v>330</v>
      </c>
      <c r="F16" t="s">
        <v>331</v>
      </c>
      <c r="G16" t="s">
        <v>649</v>
      </c>
      <c r="H16" t="s">
        <v>636</v>
      </c>
      <c r="I16" t="s">
        <v>631</v>
      </c>
      <c r="J16" t="s">
        <v>330</v>
      </c>
      <c r="K16" t="s">
        <v>331</v>
      </c>
      <c r="L16" t="s">
        <v>649</v>
      </c>
      <c r="M16" t="s">
        <v>636</v>
      </c>
      <c r="N16" t="s">
        <v>631</v>
      </c>
      <c r="O16" t="s">
        <v>715</v>
      </c>
      <c r="P16" t="s">
        <v>812</v>
      </c>
      <c r="Q16" t="s">
        <v>31</v>
      </c>
    </row>
    <row r="17" spans="1:17" x14ac:dyDescent="0.35">
      <c r="A17" t="s">
        <v>32</v>
      </c>
      <c r="B17" t="s">
        <v>205</v>
      </c>
      <c r="C17" t="s">
        <v>332</v>
      </c>
      <c r="D17" s="3">
        <v>8288840203</v>
      </c>
      <c r="E17" t="s">
        <v>333</v>
      </c>
      <c r="F17" t="s">
        <v>334</v>
      </c>
      <c r="G17" t="s">
        <v>650</v>
      </c>
      <c r="H17" t="s">
        <v>648</v>
      </c>
      <c r="I17" t="s">
        <v>631</v>
      </c>
      <c r="J17" t="s">
        <v>333</v>
      </c>
      <c r="K17" t="s">
        <v>334</v>
      </c>
      <c r="L17" t="s">
        <v>650</v>
      </c>
      <c r="M17" t="s">
        <v>648</v>
      </c>
      <c r="N17" t="s">
        <v>631</v>
      </c>
      <c r="O17" t="s">
        <v>719</v>
      </c>
      <c r="P17" t="s">
        <v>812</v>
      </c>
      <c r="Q17" t="s">
        <v>32</v>
      </c>
    </row>
    <row r="18" spans="1:17" x14ac:dyDescent="0.35">
      <c r="A18" t="s">
        <v>33</v>
      </c>
      <c r="B18" t="s">
        <v>206</v>
      </c>
      <c r="C18" t="s">
        <v>335</v>
      </c>
      <c r="D18" s="3">
        <v>7619920354</v>
      </c>
      <c r="E18" t="s">
        <v>336</v>
      </c>
      <c r="F18" t="s">
        <v>337</v>
      </c>
      <c r="G18" t="s">
        <v>651</v>
      </c>
      <c r="H18" t="s">
        <v>636</v>
      </c>
      <c r="I18" t="s">
        <v>631</v>
      </c>
      <c r="J18" t="s">
        <v>336</v>
      </c>
      <c r="K18" t="s">
        <v>337</v>
      </c>
      <c r="L18" t="s">
        <v>651</v>
      </c>
      <c r="M18" t="s">
        <v>636</v>
      </c>
      <c r="N18" t="s">
        <v>631</v>
      </c>
      <c r="O18" t="s">
        <v>715</v>
      </c>
      <c r="P18" t="s">
        <v>812</v>
      </c>
      <c r="Q18" t="s">
        <v>33</v>
      </c>
    </row>
    <row r="19" spans="1:17" x14ac:dyDescent="0.35">
      <c r="A19" t="s">
        <v>34</v>
      </c>
      <c r="B19" t="s">
        <v>193</v>
      </c>
      <c r="E19" t="s">
        <v>338</v>
      </c>
      <c r="F19" t="s">
        <v>339</v>
      </c>
      <c r="G19" t="s">
        <v>654</v>
      </c>
      <c r="H19" t="s">
        <v>640</v>
      </c>
      <c r="I19" t="s">
        <v>631</v>
      </c>
      <c r="J19" t="s">
        <v>338</v>
      </c>
      <c r="K19" t="s">
        <v>339</v>
      </c>
      <c r="L19" t="s">
        <v>654</v>
      </c>
      <c r="M19" t="s">
        <v>640</v>
      </c>
      <c r="N19" t="s">
        <v>631</v>
      </c>
      <c r="O19" t="s">
        <v>720</v>
      </c>
      <c r="P19" t="s">
        <v>813</v>
      </c>
      <c r="Q19" t="s">
        <v>34</v>
      </c>
    </row>
    <row r="20" spans="1:17" x14ac:dyDescent="0.35">
      <c r="A20" t="s">
        <v>35</v>
      </c>
      <c r="B20" t="s">
        <v>207</v>
      </c>
      <c r="C20" t="s">
        <v>340</v>
      </c>
      <c r="D20" s="3" t="s">
        <v>341</v>
      </c>
      <c r="E20" t="s">
        <v>342</v>
      </c>
      <c r="F20" t="s">
        <v>343</v>
      </c>
      <c r="G20" t="s">
        <v>656</v>
      </c>
      <c r="H20" t="s">
        <v>653</v>
      </c>
      <c r="I20" t="s">
        <v>631</v>
      </c>
      <c r="J20" t="s">
        <v>657</v>
      </c>
      <c r="K20" t="s">
        <v>658</v>
      </c>
      <c r="L20" t="s">
        <v>659</v>
      </c>
      <c r="M20" t="s">
        <v>653</v>
      </c>
      <c r="N20" t="s">
        <v>631</v>
      </c>
      <c r="O20" t="s">
        <v>721</v>
      </c>
      <c r="P20" t="s">
        <v>813</v>
      </c>
      <c r="Q20" t="s">
        <v>35</v>
      </c>
    </row>
    <row r="21" spans="1:17" x14ac:dyDescent="0.35">
      <c r="A21" t="s">
        <v>36</v>
      </c>
      <c r="B21" t="s">
        <v>208</v>
      </c>
      <c r="D21" s="3" t="s">
        <v>344</v>
      </c>
      <c r="E21" t="s">
        <v>345</v>
      </c>
      <c r="F21" t="s">
        <v>346</v>
      </c>
      <c r="G21" t="s">
        <v>660</v>
      </c>
      <c r="H21" t="s">
        <v>630</v>
      </c>
      <c r="I21" t="s">
        <v>631</v>
      </c>
      <c r="J21" t="s">
        <v>661</v>
      </c>
      <c r="K21" t="s">
        <v>572</v>
      </c>
      <c r="L21" t="s">
        <v>660</v>
      </c>
      <c r="M21" t="s">
        <v>630</v>
      </c>
      <c r="N21" t="s">
        <v>631</v>
      </c>
      <c r="O21" t="s">
        <v>722</v>
      </c>
      <c r="P21" t="s">
        <v>814</v>
      </c>
      <c r="Q21" t="s">
        <v>36</v>
      </c>
    </row>
    <row r="22" spans="1:17" x14ac:dyDescent="0.35">
      <c r="A22" t="s">
        <v>37</v>
      </c>
      <c r="B22" t="s">
        <v>209</v>
      </c>
      <c r="D22" s="3">
        <v>9867761268</v>
      </c>
      <c r="E22" t="s">
        <v>347</v>
      </c>
      <c r="F22" t="s">
        <v>348</v>
      </c>
      <c r="G22" t="s">
        <v>662</v>
      </c>
      <c r="H22" t="s">
        <v>653</v>
      </c>
      <c r="I22" t="s">
        <v>631</v>
      </c>
      <c r="J22" t="s">
        <v>347</v>
      </c>
      <c r="K22" t="s">
        <v>348</v>
      </c>
      <c r="L22" t="s">
        <v>662</v>
      </c>
      <c r="M22" t="s">
        <v>653</v>
      </c>
      <c r="N22" t="s">
        <v>631</v>
      </c>
      <c r="O22" t="s">
        <v>723</v>
      </c>
      <c r="P22" t="s">
        <v>815</v>
      </c>
      <c r="Q22" t="s">
        <v>37</v>
      </c>
    </row>
    <row r="23" spans="1:17" x14ac:dyDescent="0.35">
      <c r="A23" t="s">
        <v>38</v>
      </c>
      <c r="E23" t="s">
        <v>349</v>
      </c>
      <c r="F23" t="s">
        <v>289</v>
      </c>
      <c r="G23" t="s">
        <v>663</v>
      </c>
      <c r="H23" t="s">
        <v>633</v>
      </c>
      <c r="I23" t="s">
        <v>631</v>
      </c>
      <c r="J23" t="s">
        <v>349</v>
      </c>
      <c r="K23" t="s">
        <v>289</v>
      </c>
      <c r="L23" t="s">
        <v>663</v>
      </c>
      <c r="M23" t="s">
        <v>633</v>
      </c>
      <c r="N23" t="s">
        <v>631</v>
      </c>
      <c r="O23" t="s">
        <v>724</v>
      </c>
      <c r="P23" t="s">
        <v>816</v>
      </c>
      <c r="Q23" t="s">
        <v>38</v>
      </c>
    </row>
    <row r="24" spans="1:17" x14ac:dyDescent="0.35">
      <c r="A24" t="s">
        <v>39</v>
      </c>
      <c r="B24" t="s">
        <v>210</v>
      </c>
      <c r="D24" s="3">
        <v>7702044827</v>
      </c>
      <c r="E24" t="s">
        <v>350</v>
      </c>
      <c r="F24" t="s">
        <v>351</v>
      </c>
      <c r="G24" t="s">
        <v>664</v>
      </c>
      <c r="H24" t="s">
        <v>665</v>
      </c>
      <c r="I24" t="s">
        <v>631</v>
      </c>
      <c r="J24" t="s">
        <v>350</v>
      </c>
      <c r="K24" t="s">
        <v>351</v>
      </c>
      <c r="L24" t="s">
        <v>664</v>
      </c>
      <c r="M24" t="s">
        <v>665</v>
      </c>
      <c r="N24" t="s">
        <v>631</v>
      </c>
      <c r="O24" t="s">
        <v>725</v>
      </c>
      <c r="P24" t="s">
        <v>817</v>
      </c>
      <c r="Q24" t="s">
        <v>39</v>
      </c>
    </row>
    <row r="25" spans="1:17" x14ac:dyDescent="0.35">
      <c r="A25" t="s">
        <v>40</v>
      </c>
      <c r="B25" t="s">
        <v>210</v>
      </c>
      <c r="D25" s="3">
        <v>7702044827</v>
      </c>
      <c r="E25" t="s">
        <v>352</v>
      </c>
      <c r="F25" t="s">
        <v>351</v>
      </c>
      <c r="G25" t="s">
        <v>664</v>
      </c>
      <c r="H25" t="s">
        <v>665</v>
      </c>
      <c r="I25" t="s">
        <v>631</v>
      </c>
      <c r="J25" t="s">
        <v>352</v>
      </c>
      <c r="K25" t="s">
        <v>351</v>
      </c>
      <c r="L25" t="s">
        <v>664</v>
      </c>
      <c r="M25" t="s">
        <v>665</v>
      </c>
      <c r="N25" t="s">
        <v>631</v>
      </c>
      <c r="O25" t="s">
        <v>725</v>
      </c>
      <c r="P25" t="s">
        <v>817</v>
      </c>
      <c r="Q25" t="s">
        <v>40</v>
      </c>
    </row>
    <row r="26" spans="1:17" x14ac:dyDescent="0.35">
      <c r="A26" t="s">
        <v>41</v>
      </c>
      <c r="B26" t="s">
        <v>211</v>
      </c>
      <c r="D26" s="3">
        <v>9662717348</v>
      </c>
      <c r="E26" t="s">
        <v>353</v>
      </c>
      <c r="F26" t="s">
        <v>354</v>
      </c>
      <c r="G26" t="s">
        <v>652</v>
      </c>
      <c r="H26" t="s">
        <v>653</v>
      </c>
      <c r="I26" t="s">
        <v>631</v>
      </c>
      <c r="J26" t="s">
        <v>353</v>
      </c>
      <c r="K26" t="s">
        <v>354</v>
      </c>
      <c r="L26" t="s">
        <v>652</v>
      </c>
      <c r="M26" t="s">
        <v>653</v>
      </c>
      <c r="N26" t="s">
        <v>631</v>
      </c>
      <c r="O26" t="s">
        <v>726</v>
      </c>
      <c r="P26" t="s">
        <v>818</v>
      </c>
      <c r="Q26" t="s">
        <v>41</v>
      </c>
    </row>
    <row r="27" spans="1:17" x14ac:dyDescent="0.35">
      <c r="A27" t="s">
        <v>42</v>
      </c>
      <c r="B27" t="s">
        <v>212</v>
      </c>
      <c r="C27" t="s">
        <v>355</v>
      </c>
      <c r="D27" s="3">
        <v>9637439673</v>
      </c>
      <c r="E27" t="s">
        <v>356</v>
      </c>
      <c r="F27" t="s">
        <v>289</v>
      </c>
      <c r="G27" t="s">
        <v>663</v>
      </c>
      <c r="H27" t="s">
        <v>633</v>
      </c>
      <c r="I27" t="s">
        <v>631</v>
      </c>
      <c r="J27" t="s">
        <v>356</v>
      </c>
      <c r="K27" t="s">
        <v>289</v>
      </c>
      <c r="L27" t="s">
        <v>663</v>
      </c>
      <c r="M27" t="s">
        <v>633</v>
      </c>
      <c r="N27" t="s">
        <v>631</v>
      </c>
      <c r="O27" t="s">
        <v>727</v>
      </c>
      <c r="P27" t="s">
        <v>818</v>
      </c>
      <c r="Q27" t="s">
        <v>42</v>
      </c>
    </row>
    <row r="28" spans="1:17" x14ac:dyDescent="0.35">
      <c r="A28" t="s">
        <v>43</v>
      </c>
      <c r="B28" t="s">
        <v>213</v>
      </c>
      <c r="C28" t="s">
        <v>357</v>
      </c>
      <c r="D28" s="3">
        <v>8805060626</v>
      </c>
      <c r="E28" t="s">
        <v>358</v>
      </c>
      <c r="F28" t="s">
        <v>289</v>
      </c>
      <c r="G28" t="s">
        <v>663</v>
      </c>
      <c r="H28" t="s">
        <v>633</v>
      </c>
      <c r="I28" t="s">
        <v>631</v>
      </c>
      <c r="J28" t="s">
        <v>358</v>
      </c>
      <c r="K28" t="s">
        <v>289</v>
      </c>
      <c r="L28" t="s">
        <v>663</v>
      </c>
      <c r="M28" t="s">
        <v>633</v>
      </c>
      <c r="N28" t="s">
        <v>631</v>
      </c>
      <c r="O28" t="s">
        <v>727</v>
      </c>
      <c r="P28" t="s">
        <v>818</v>
      </c>
      <c r="Q28" t="s">
        <v>43</v>
      </c>
    </row>
    <row r="29" spans="1:17" x14ac:dyDescent="0.35">
      <c r="A29" t="s">
        <v>44</v>
      </c>
      <c r="E29" t="s">
        <v>359</v>
      </c>
      <c r="F29" t="s">
        <v>360</v>
      </c>
      <c r="G29" t="s">
        <v>666</v>
      </c>
      <c r="H29" t="s">
        <v>633</v>
      </c>
      <c r="I29" t="s">
        <v>631</v>
      </c>
      <c r="J29" t="s">
        <v>359</v>
      </c>
      <c r="K29" t="s">
        <v>360</v>
      </c>
      <c r="L29" t="s">
        <v>667</v>
      </c>
      <c r="M29" t="s">
        <v>633</v>
      </c>
      <c r="N29" t="s">
        <v>631</v>
      </c>
      <c r="O29" t="s">
        <v>727</v>
      </c>
      <c r="P29" t="s">
        <v>818</v>
      </c>
      <c r="Q29" t="s">
        <v>44</v>
      </c>
    </row>
    <row r="30" spans="1:17" x14ac:dyDescent="0.35">
      <c r="A30" t="s">
        <v>45</v>
      </c>
      <c r="E30" t="s">
        <v>361</v>
      </c>
      <c r="F30" t="s">
        <v>362</v>
      </c>
      <c r="G30" t="s">
        <v>629</v>
      </c>
      <c r="H30" t="s">
        <v>630</v>
      </c>
      <c r="I30" t="s">
        <v>631</v>
      </c>
      <c r="J30" t="s">
        <v>361</v>
      </c>
      <c r="K30" t="s">
        <v>362</v>
      </c>
      <c r="L30" t="s">
        <v>629</v>
      </c>
      <c r="M30" t="s">
        <v>630</v>
      </c>
      <c r="N30" t="s">
        <v>631</v>
      </c>
      <c r="O30" t="s">
        <v>728</v>
      </c>
      <c r="P30" t="s">
        <v>819</v>
      </c>
      <c r="Q30" t="s">
        <v>45</v>
      </c>
    </row>
    <row r="31" spans="1:17" x14ac:dyDescent="0.35">
      <c r="A31" t="s">
        <v>46</v>
      </c>
      <c r="E31" t="s">
        <v>363</v>
      </c>
      <c r="F31" t="s">
        <v>364</v>
      </c>
      <c r="G31" t="s">
        <v>668</v>
      </c>
      <c r="H31" t="s">
        <v>630</v>
      </c>
      <c r="I31" t="s">
        <v>631</v>
      </c>
      <c r="J31" t="s">
        <v>363</v>
      </c>
      <c r="K31" t="s">
        <v>364</v>
      </c>
      <c r="L31" t="s">
        <v>668</v>
      </c>
      <c r="M31" t="s">
        <v>630</v>
      </c>
      <c r="N31" t="s">
        <v>631</v>
      </c>
      <c r="O31" t="s">
        <v>728</v>
      </c>
      <c r="P31" t="s">
        <v>819</v>
      </c>
      <c r="Q31" t="s">
        <v>46</v>
      </c>
    </row>
    <row r="32" spans="1:17" x14ac:dyDescent="0.35">
      <c r="A32" t="s">
        <v>47</v>
      </c>
      <c r="E32" t="s">
        <v>365</v>
      </c>
      <c r="F32" t="s">
        <v>289</v>
      </c>
      <c r="G32" t="s">
        <v>634</v>
      </c>
      <c r="H32" t="s">
        <v>633</v>
      </c>
      <c r="I32" t="s">
        <v>631</v>
      </c>
      <c r="J32" t="s">
        <v>365</v>
      </c>
      <c r="K32" t="s">
        <v>289</v>
      </c>
      <c r="L32" t="s">
        <v>634</v>
      </c>
      <c r="M32" t="s">
        <v>633</v>
      </c>
      <c r="N32" t="s">
        <v>631</v>
      </c>
      <c r="O32" t="s">
        <v>729</v>
      </c>
      <c r="P32" t="s">
        <v>819</v>
      </c>
      <c r="Q32" t="s">
        <v>47</v>
      </c>
    </row>
    <row r="33" spans="1:17" x14ac:dyDescent="0.35">
      <c r="A33" t="s">
        <v>48</v>
      </c>
      <c r="E33" t="s">
        <v>366</v>
      </c>
      <c r="F33" t="s">
        <v>289</v>
      </c>
      <c r="G33" t="s">
        <v>634</v>
      </c>
      <c r="H33" t="s">
        <v>633</v>
      </c>
      <c r="I33" t="s">
        <v>631</v>
      </c>
      <c r="J33" t="s">
        <v>366</v>
      </c>
      <c r="K33" t="s">
        <v>289</v>
      </c>
      <c r="L33" t="s">
        <v>634</v>
      </c>
      <c r="M33" t="s">
        <v>633</v>
      </c>
      <c r="N33" t="s">
        <v>631</v>
      </c>
      <c r="O33" t="s">
        <v>729</v>
      </c>
      <c r="P33" t="s">
        <v>819</v>
      </c>
      <c r="Q33" t="s">
        <v>48</v>
      </c>
    </row>
    <row r="34" spans="1:17" x14ac:dyDescent="0.35">
      <c r="A34" t="s">
        <v>49</v>
      </c>
      <c r="E34" t="s">
        <v>367</v>
      </c>
      <c r="F34" t="s">
        <v>289</v>
      </c>
      <c r="G34" t="s">
        <v>669</v>
      </c>
      <c r="H34" t="s">
        <v>633</v>
      </c>
      <c r="I34" t="s">
        <v>631</v>
      </c>
      <c r="J34" t="s">
        <v>367</v>
      </c>
      <c r="K34" t="s">
        <v>289</v>
      </c>
      <c r="L34" t="s">
        <v>669</v>
      </c>
      <c r="M34" t="s">
        <v>633</v>
      </c>
      <c r="N34" t="s">
        <v>631</v>
      </c>
      <c r="O34" t="s">
        <v>729</v>
      </c>
      <c r="P34" t="s">
        <v>819</v>
      </c>
      <c r="Q34" t="s">
        <v>49</v>
      </c>
    </row>
    <row r="35" spans="1:17" x14ac:dyDescent="0.35">
      <c r="A35" t="s">
        <v>50</v>
      </c>
      <c r="E35" t="s">
        <v>368</v>
      </c>
      <c r="F35" t="s">
        <v>289</v>
      </c>
      <c r="G35" t="s">
        <v>634</v>
      </c>
      <c r="H35" t="s">
        <v>633</v>
      </c>
      <c r="I35" t="s">
        <v>631</v>
      </c>
      <c r="J35" t="s">
        <v>368</v>
      </c>
      <c r="K35" t="s">
        <v>289</v>
      </c>
      <c r="L35" t="s">
        <v>634</v>
      </c>
      <c r="M35" t="s">
        <v>633</v>
      </c>
      <c r="N35" t="s">
        <v>631</v>
      </c>
      <c r="O35" t="s">
        <v>729</v>
      </c>
      <c r="P35" t="s">
        <v>819</v>
      </c>
      <c r="Q35" t="s">
        <v>50</v>
      </c>
    </row>
    <row r="36" spans="1:17" x14ac:dyDescent="0.35">
      <c r="A36" t="s">
        <v>51</v>
      </c>
      <c r="E36" t="s">
        <v>369</v>
      </c>
      <c r="F36" t="s">
        <v>304</v>
      </c>
      <c r="G36" t="s">
        <v>655</v>
      </c>
      <c r="H36" t="s">
        <v>640</v>
      </c>
      <c r="I36" t="s">
        <v>631</v>
      </c>
      <c r="J36" t="s">
        <v>369</v>
      </c>
      <c r="K36" t="s">
        <v>304</v>
      </c>
      <c r="L36" t="s">
        <v>655</v>
      </c>
      <c r="M36" t="s">
        <v>640</v>
      </c>
      <c r="N36" t="s">
        <v>631</v>
      </c>
      <c r="O36" t="s">
        <v>730</v>
      </c>
      <c r="P36" t="s">
        <v>819</v>
      </c>
      <c r="Q36" t="s">
        <v>51</v>
      </c>
    </row>
    <row r="37" spans="1:17" x14ac:dyDescent="0.35">
      <c r="A37" t="s">
        <v>52</v>
      </c>
      <c r="E37" t="s">
        <v>370</v>
      </c>
      <c r="F37" t="s">
        <v>307</v>
      </c>
      <c r="G37" t="s">
        <v>655</v>
      </c>
      <c r="H37" t="s">
        <v>640</v>
      </c>
      <c r="I37" t="s">
        <v>631</v>
      </c>
      <c r="J37" t="s">
        <v>370</v>
      </c>
      <c r="K37" t="s">
        <v>307</v>
      </c>
      <c r="L37" t="s">
        <v>655</v>
      </c>
      <c r="M37" t="s">
        <v>640</v>
      </c>
      <c r="N37" t="s">
        <v>631</v>
      </c>
      <c r="O37" t="s">
        <v>730</v>
      </c>
      <c r="P37" t="s">
        <v>819</v>
      </c>
      <c r="Q37" t="s">
        <v>52</v>
      </c>
    </row>
    <row r="38" spans="1:17" x14ac:dyDescent="0.35">
      <c r="A38" t="s">
        <v>53</v>
      </c>
      <c r="E38" t="s">
        <v>371</v>
      </c>
      <c r="F38" t="s">
        <v>372</v>
      </c>
      <c r="G38" t="s">
        <v>634</v>
      </c>
      <c r="H38" t="s">
        <v>633</v>
      </c>
      <c r="I38" t="s">
        <v>631</v>
      </c>
      <c r="J38" t="s">
        <v>371</v>
      </c>
      <c r="K38" t="s">
        <v>372</v>
      </c>
      <c r="L38" t="s">
        <v>634</v>
      </c>
      <c r="M38" t="s">
        <v>633</v>
      </c>
      <c r="N38" t="s">
        <v>631</v>
      </c>
      <c r="O38" t="s">
        <v>729</v>
      </c>
      <c r="P38" t="s">
        <v>819</v>
      </c>
      <c r="Q38" t="s">
        <v>53</v>
      </c>
    </row>
    <row r="39" spans="1:17" x14ac:dyDescent="0.35">
      <c r="A39" t="s">
        <v>54</v>
      </c>
      <c r="E39" t="s">
        <v>373</v>
      </c>
      <c r="F39" t="s">
        <v>374</v>
      </c>
      <c r="G39" t="s">
        <v>667</v>
      </c>
      <c r="H39" t="s">
        <v>633</v>
      </c>
      <c r="I39" t="s">
        <v>631</v>
      </c>
      <c r="J39" t="s">
        <v>373</v>
      </c>
      <c r="K39" t="s">
        <v>374</v>
      </c>
      <c r="L39" t="s">
        <v>667</v>
      </c>
      <c r="M39" t="s">
        <v>633</v>
      </c>
      <c r="N39" t="s">
        <v>631</v>
      </c>
      <c r="O39" t="s">
        <v>729</v>
      </c>
      <c r="P39" t="s">
        <v>819</v>
      </c>
      <c r="Q39" t="s">
        <v>54</v>
      </c>
    </row>
    <row r="40" spans="1:17" x14ac:dyDescent="0.35">
      <c r="A40" t="s">
        <v>55</v>
      </c>
      <c r="E40" t="s">
        <v>375</v>
      </c>
      <c r="F40" t="s">
        <v>372</v>
      </c>
      <c r="G40" t="s">
        <v>634</v>
      </c>
      <c r="H40" t="s">
        <v>633</v>
      </c>
      <c r="I40" t="s">
        <v>631</v>
      </c>
      <c r="J40" t="s">
        <v>375</v>
      </c>
      <c r="K40" t="s">
        <v>372</v>
      </c>
      <c r="L40" t="s">
        <v>634</v>
      </c>
      <c r="M40" t="s">
        <v>633</v>
      </c>
      <c r="N40" t="s">
        <v>631</v>
      </c>
      <c r="O40" t="s">
        <v>729</v>
      </c>
      <c r="P40" t="s">
        <v>819</v>
      </c>
      <c r="Q40" t="s">
        <v>55</v>
      </c>
    </row>
    <row r="41" spans="1:17" x14ac:dyDescent="0.35">
      <c r="A41" t="s">
        <v>56</v>
      </c>
      <c r="C41" t="s">
        <v>376</v>
      </c>
      <c r="E41" t="s">
        <v>377</v>
      </c>
      <c r="F41" t="s">
        <v>378</v>
      </c>
      <c r="G41" t="s">
        <v>664</v>
      </c>
      <c r="H41" t="s">
        <v>665</v>
      </c>
      <c r="I41" t="s">
        <v>631</v>
      </c>
      <c r="J41" t="s">
        <v>670</v>
      </c>
      <c r="K41" t="s">
        <v>671</v>
      </c>
      <c r="L41" t="s">
        <v>664</v>
      </c>
      <c r="M41" t="s">
        <v>665</v>
      </c>
      <c r="N41" t="s">
        <v>631</v>
      </c>
      <c r="O41" t="s">
        <v>731</v>
      </c>
      <c r="P41" t="s">
        <v>820</v>
      </c>
      <c r="Q41" t="s">
        <v>56</v>
      </c>
    </row>
    <row r="42" spans="1:17" x14ac:dyDescent="0.35">
      <c r="A42" t="s">
        <v>57</v>
      </c>
      <c r="E42" t="s">
        <v>379</v>
      </c>
      <c r="F42" t="s">
        <v>380</v>
      </c>
      <c r="G42" t="s">
        <v>629</v>
      </c>
      <c r="H42" t="s">
        <v>630</v>
      </c>
      <c r="I42" t="s">
        <v>631</v>
      </c>
      <c r="J42" t="s">
        <v>379</v>
      </c>
      <c r="K42" t="s">
        <v>380</v>
      </c>
      <c r="L42" t="s">
        <v>629</v>
      </c>
      <c r="M42" t="s">
        <v>630</v>
      </c>
      <c r="N42" t="s">
        <v>631</v>
      </c>
      <c r="O42" t="s">
        <v>732</v>
      </c>
      <c r="P42" t="s">
        <v>821</v>
      </c>
      <c r="Q42" t="s">
        <v>57</v>
      </c>
    </row>
    <row r="43" spans="1:17" x14ac:dyDescent="0.35">
      <c r="A43" t="s">
        <v>58</v>
      </c>
      <c r="B43" t="s">
        <v>214</v>
      </c>
      <c r="C43" t="s">
        <v>381</v>
      </c>
      <c r="D43" s="3" t="s">
        <v>382</v>
      </c>
      <c r="E43" t="s">
        <v>383</v>
      </c>
      <c r="F43" t="s">
        <v>384</v>
      </c>
      <c r="G43" t="s">
        <v>637</v>
      </c>
      <c r="H43" t="s">
        <v>638</v>
      </c>
      <c r="I43" t="s">
        <v>631</v>
      </c>
      <c r="J43" t="s">
        <v>383</v>
      </c>
      <c r="K43" t="s">
        <v>384</v>
      </c>
      <c r="L43" t="s">
        <v>637</v>
      </c>
      <c r="M43" t="s">
        <v>638</v>
      </c>
      <c r="N43" t="s">
        <v>631</v>
      </c>
      <c r="O43" t="s">
        <v>733</v>
      </c>
      <c r="P43" t="s">
        <v>822</v>
      </c>
      <c r="Q43" t="s">
        <v>58</v>
      </c>
    </row>
    <row r="44" spans="1:17" x14ac:dyDescent="0.35">
      <c r="A44" t="s">
        <v>59</v>
      </c>
      <c r="B44" t="s">
        <v>215</v>
      </c>
      <c r="E44" t="s">
        <v>385</v>
      </c>
      <c r="F44" t="s">
        <v>386</v>
      </c>
      <c r="G44" t="s">
        <v>629</v>
      </c>
      <c r="H44" t="s">
        <v>630</v>
      </c>
      <c r="I44" t="s">
        <v>631</v>
      </c>
      <c r="J44" t="s">
        <v>672</v>
      </c>
      <c r="K44" t="s">
        <v>386</v>
      </c>
      <c r="L44" t="s">
        <v>629</v>
      </c>
      <c r="M44" t="s">
        <v>630</v>
      </c>
      <c r="N44" t="s">
        <v>631</v>
      </c>
      <c r="O44" t="s">
        <v>734</v>
      </c>
      <c r="P44" t="s">
        <v>823</v>
      </c>
      <c r="Q44" t="s">
        <v>59</v>
      </c>
    </row>
    <row r="45" spans="1:17" x14ac:dyDescent="0.35">
      <c r="A45" t="s">
        <v>60</v>
      </c>
      <c r="B45" t="s">
        <v>203</v>
      </c>
      <c r="C45" t="s">
        <v>325</v>
      </c>
      <c r="D45" s="3">
        <v>8198000908</v>
      </c>
      <c r="E45" t="s">
        <v>387</v>
      </c>
      <c r="F45" t="s">
        <v>388</v>
      </c>
      <c r="G45" t="s">
        <v>647</v>
      </c>
      <c r="H45" t="s">
        <v>648</v>
      </c>
      <c r="I45" t="s">
        <v>631</v>
      </c>
      <c r="J45" t="s">
        <v>387</v>
      </c>
      <c r="K45" t="s">
        <v>388</v>
      </c>
      <c r="L45" t="s">
        <v>647</v>
      </c>
      <c r="M45" t="s">
        <v>648</v>
      </c>
      <c r="N45" t="s">
        <v>631</v>
      </c>
      <c r="O45" t="s">
        <v>735</v>
      </c>
      <c r="P45" t="s">
        <v>824</v>
      </c>
      <c r="Q45" t="s">
        <v>60</v>
      </c>
    </row>
    <row r="46" spans="1:17" x14ac:dyDescent="0.35">
      <c r="A46" t="s">
        <v>61</v>
      </c>
      <c r="B46" t="s">
        <v>216</v>
      </c>
      <c r="C46" t="s">
        <v>389</v>
      </c>
      <c r="D46" s="3">
        <v>7355984237</v>
      </c>
      <c r="E46" t="s">
        <v>390</v>
      </c>
      <c r="F46" t="s">
        <v>391</v>
      </c>
      <c r="G46" t="s">
        <v>666</v>
      </c>
      <c r="H46" t="s">
        <v>633</v>
      </c>
      <c r="I46" t="s">
        <v>631</v>
      </c>
      <c r="J46" t="s">
        <v>390</v>
      </c>
      <c r="K46" t="s">
        <v>391</v>
      </c>
      <c r="L46" t="s">
        <v>666</v>
      </c>
      <c r="M46" t="s">
        <v>633</v>
      </c>
      <c r="N46" t="s">
        <v>631</v>
      </c>
      <c r="O46" t="s">
        <v>736</v>
      </c>
      <c r="P46" t="s">
        <v>824</v>
      </c>
      <c r="Q46" t="s">
        <v>61</v>
      </c>
    </row>
    <row r="47" spans="1:17" x14ac:dyDescent="0.35">
      <c r="A47" t="s">
        <v>62</v>
      </c>
      <c r="B47" t="s">
        <v>217</v>
      </c>
      <c r="C47" t="s">
        <v>392</v>
      </c>
      <c r="D47" s="3" t="s">
        <v>393</v>
      </c>
      <c r="E47" t="s">
        <v>394</v>
      </c>
      <c r="F47" t="s">
        <v>395</v>
      </c>
      <c r="G47" t="s">
        <v>673</v>
      </c>
      <c r="H47" t="s">
        <v>674</v>
      </c>
      <c r="I47" t="s">
        <v>631</v>
      </c>
      <c r="J47" t="s">
        <v>394</v>
      </c>
      <c r="K47" t="s">
        <v>395</v>
      </c>
      <c r="L47" t="s">
        <v>673</v>
      </c>
      <c r="M47" t="s">
        <v>674</v>
      </c>
      <c r="N47" t="s">
        <v>631</v>
      </c>
      <c r="O47" t="s">
        <v>737</v>
      </c>
      <c r="P47" t="s">
        <v>824</v>
      </c>
      <c r="Q47" t="s">
        <v>62</v>
      </c>
    </row>
    <row r="48" spans="1:17" x14ac:dyDescent="0.35">
      <c r="A48" t="s">
        <v>63</v>
      </c>
      <c r="B48" t="s">
        <v>218</v>
      </c>
      <c r="C48" t="s">
        <v>396</v>
      </c>
      <c r="D48" s="3">
        <v>9725872019</v>
      </c>
      <c r="E48" t="s">
        <v>397</v>
      </c>
      <c r="F48" t="s">
        <v>354</v>
      </c>
      <c r="G48" t="s">
        <v>652</v>
      </c>
      <c r="H48" t="s">
        <v>653</v>
      </c>
      <c r="I48" t="s">
        <v>631</v>
      </c>
      <c r="J48" t="s">
        <v>397</v>
      </c>
      <c r="K48" t="s">
        <v>354</v>
      </c>
      <c r="L48" t="s">
        <v>652</v>
      </c>
      <c r="M48" t="s">
        <v>653</v>
      </c>
      <c r="N48" t="s">
        <v>631</v>
      </c>
      <c r="O48" t="s">
        <v>738</v>
      </c>
      <c r="P48" t="s">
        <v>824</v>
      </c>
      <c r="Q48" t="s">
        <v>63</v>
      </c>
    </row>
    <row r="49" spans="1:17" x14ac:dyDescent="0.35">
      <c r="A49" t="s">
        <v>64</v>
      </c>
      <c r="B49" t="s">
        <v>219</v>
      </c>
      <c r="C49" t="s">
        <v>398</v>
      </c>
      <c r="D49" s="3">
        <v>6362843737</v>
      </c>
      <c r="E49" t="s">
        <v>399</v>
      </c>
      <c r="F49" t="s">
        <v>400</v>
      </c>
      <c r="G49" t="s">
        <v>629</v>
      </c>
      <c r="H49" t="s">
        <v>630</v>
      </c>
      <c r="I49" t="s">
        <v>631</v>
      </c>
      <c r="J49" t="s">
        <v>399</v>
      </c>
      <c r="K49" t="s">
        <v>400</v>
      </c>
      <c r="L49" t="s">
        <v>629</v>
      </c>
      <c r="M49" t="s">
        <v>630</v>
      </c>
      <c r="N49" t="s">
        <v>631</v>
      </c>
      <c r="O49" t="s">
        <v>739</v>
      </c>
      <c r="P49" t="s">
        <v>824</v>
      </c>
      <c r="Q49" t="s">
        <v>64</v>
      </c>
    </row>
    <row r="50" spans="1:17" x14ac:dyDescent="0.35">
      <c r="A50" t="s">
        <v>65</v>
      </c>
      <c r="B50" t="s">
        <v>220</v>
      </c>
      <c r="C50" t="s">
        <v>401</v>
      </c>
      <c r="D50" s="3">
        <v>9958769683</v>
      </c>
      <c r="E50" t="s">
        <v>402</v>
      </c>
      <c r="F50" t="s">
        <v>403</v>
      </c>
      <c r="G50" t="s">
        <v>675</v>
      </c>
      <c r="H50" t="s">
        <v>676</v>
      </c>
      <c r="I50" t="s">
        <v>631</v>
      </c>
      <c r="J50" t="s">
        <v>402</v>
      </c>
      <c r="K50" t="s">
        <v>403</v>
      </c>
      <c r="L50" t="s">
        <v>675</v>
      </c>
      <c r="M50" t="s">
        <v>676</v>
      </c>
      <c r="N50" t="s">
        <v>631</v>
      </c>
      <c r="O50" t="s">
        <v>740</v>
      </c>
      <c r="P50" t="s">
        <v>824</v>
      </c>
      <c r="Q50" t="s">
        <v>65</v>
      </c>
    </row>
    <row r="51" spans="1:17" x14ac:dyDescent="0.35">
      <c r="A51" t="s">
        <v>66</v>
      </c>
      <c r="B51" t="s">
        <v>221</v>
      </c>
      <c r="C51" t="s">
        <v>404</v>
      </c>
      <c r="D51" s="3">
        <v>9626694211</v>
      </c>
      <c r="E51" t="s">
        <v>405</v>
      </c>
      <c r="F51" t="s">
        <v>406</v>
      </c>
      <c r="G51" t="s">
        <v>677</v>
      </c>
      <c r="H51" t="s">
        <v>678</v>
      </c>
      <c r="I51" t="s">
        <v>631</v>
      </c>
      <c r="J51" t="s">
        <v>679</v>
      </c>
      <c r="K51" t="s">
        <v>406</v>
      </c>
      <c r="L51" t="s">
        <v>677</v>
      </c>
      <c r="M51" t="s">
        <v>678</v>
      </c>
      <c r="N51" t="s">
        <v>631</v>
      </c>
      <c r="O51" t="s">
        <v>741</v>
      </c>
      <c r="P51" t="s">
        <v>824</v>
      </c>
      <c r="Q51" t="s">
        <v>66</v>
      </c>
    </row>
    <row r="52" spans="1:17" x14ac:dyDescent="0.35">
      <c r="A52" t="s">
        <v>67</v>
      </c>
      <c r="B52" t="s">
        <v>221</v>
      </c>
      <c r="C52" t="s">
        <v>404</v>
      </c>
      <c r="D52" s="3">
        <v>9626694211</v>
      </c>
      <c r="E52" t="s">
        <v>407</v>
      </c>
      <c r="F52" t="s">
        <v>408</v>
      </c>
      <c r="G52" t="s">
        <v>677</v>
      </c>
      <c r="H52" t="s">
        <v>678</v>
      </c>
      <c r="I52" t="s">
        <v>631</v>
      </c>
      <c r="J52" t="s">
        <v>407</v>
      </c>
      <c r="K52" t="s">
        <v>408</v>
      </c>
      <c r="L52" t="s">
        <v>677</v>
      </c>
      <c r="M52" t="s">
        <v>678</v>
      </c>
      <c r="N52" t="s">
        <v>631</v>
      </c>
      <c r="O52" t="s">
        <v>741</v>
      </c>
      <c r="P52" t="s">
        <v>824</v>
      </c>
      <c r="Q52" t="s">
        <v>67</v>
      </c>
    </row>
    <row r="53" spans="1:17" x14ac:dyDescent="0.35">
      <c r="A53" t="s">
        <v>68</v>
      </c>
      <c r="B53" t="s">
        <v>194</v>
      </c>
      <c r="C53" t="s">
        <v>409</v>
      </c>
      <c r="D53" s="3">
        <v>9599082651</v>
      </c>
      <c r="E53" t="s">
        <v>410</v>
      </c>
      <c r="F53" t="s">
        <v>292</v>
      </c>
      <c r="G53" t="s">
        <v>680</v>
      </c>
      <c r="H53" t="s">
        <v>636</v>
      </c>
      <c r="I53" t="s">
        <v>631</v>
      </c>
      <c r="J53" t="s">
        <v>410</v>
      </c>
      <c r="K53" t="s">
        <v>292</v>
      </c>
      <c r="L53" t="s">
        <v>681</v>
      </c>
      <c r="M53" t="s">
        <v>636</v>
      </c>
      <c r="N53" t="s">
        <v>631</v>
      </c>
      <c r="O53" t="s">
        <v>742</v>
      </c>
      <c r="P53" t="s">
        <v>824</v>
      </c>
      <c r="Q53" t="s">
        <v>68</v>
      </c>
    </row>
    <row r="54" spans="1:17" x14ac:dyDescent="0.35">
      <c r="A54" t="s">
        <v>69</v>
      </c>
      <c r="B54" t="s">
        <v>222</v>
      </c>
      <c r="C54" t="s">
        <v>411</v>
      </c>
      <c r="D54" s="3">
        <v>8076170400</v>
      </c>
      <c r="E54" t="s">
        <v>412</v>
      </c>
      <c r="F54" t="s">
        <v>294</v>
      </c>
      <c r="G54" t="s">
        <v>682</v>
      </c>
      <c r="H54" t="s">
        <v>636</v>
      </c>
      <c r="I54" t="s">
        <v>631</v>
      </c>
      <c r="J54" t="s">
        <v>412</v>
      </c>
      <c r="K54" t="s">
        <v>294</v>
      </c>
      <c r="L54" t="s">
        <v>682</v>
      </c>
      <c r="M54" t="s">
        <v>636</v>
      </c>
      <c r="N54" t="s">
        <v>631</v>
      </c>
      <c r="O54" t="s">
        <v>742</v>
      </c>
      <c r="P54" t="s">
        <v>824</v>
      </c>
      <c r="Q54" t="s">
        <v>69</v>
      </c>
    </row>
    <row r="55" spans="1:17" x14ac:dyDescent="0.35">
      <c r="A55" t="s">
        <v>70</v>
      </c>
      <c r="B55" t="s">
        <v>223</v>
      </c>
      <c r="C55" t="s">
        <v>413</v>
      </c>
      <c r="D55" s="3" t="s">
        <v>414</v>
      </c>
      <c r="E55" t="s">
        <v>415</v>
      </c>
      <c r="F55" t="s">
        <v>298</v>
      </c>
      <c r="G55" t="s">
        <v>637</v>
      </c>
      <c r="H55" t="s">
        <v>638</v>
      </c>
      <c r="I55" t="s">
        <v>631</v>
      </c>
      <c r="J55" t="s">
        <v>415</v>
      </c>
      <c r="K55" t="s">
        <v>298</v>
      </c>
      <c r="L55" t="s">
        <v>637</v>
      </c>
      <c r="M55" t="s">
        <v>638</v>
      </c>
      <c r="N55" t="s">
        <v>631</v>
      </c>
      <c r="O55" t="s">
        <v>743</v>
      </c>
      <c r="P55" t="s">
        <v>824</v>
      </c>
      <c r="Q55" t="s">
        <v>70</v>
      </c>
    </row>
    <row r="56" spans="1:17" x14ac:dyDescent="0.35">
      <c r="A56" t="s">
        <v>71</v>
      </c>
      <c r="B56" t="s">
        <v>224</v>
      </c>
      <c r="C56" t="s">
        <v>416</v>
      </c>
      <c r="D56" s="3">
        <v>8291724067</v>
      </c>
      <c r="E56" t="s">
        <v>417</v>
      </c>
      <c r="F56" t="s">
        <v>418</v>
      </c>
      <c r="G56" t="s">
        <v>683</v>
      </c>
      <c r="H56" t="s">
        <v>684</v>
      </c>
      <c r="I56" t="s">
        <v>631</v>
      </c>
      <c r="J56" t="s">
        <v>417</v>
      </c>
      <c r="K56" t="s">
        <v>418</v>
      </c>
      <c r="L56" t="s">
        <v>683</v>
      </c>
      <c r="M56" t="s">
        <v>684</v>
      </c>
      <c r="N56" t="s">
        <v>631</v>
      </c>
      <c r="O56" t="s">
        <v>744</v>
      </c>
      <c r="P56" t="s">
        <v>824</v>
      </c>
      <c r="Q56" t="s">
        <v>71</v>
      </c>
    </row>
    <row r="57" spans="1:17" x14ac:dyDescent="0.35">
      <c r="A57" t="s">
        <v>72</v>
      </c>
      <c r="B57" t="s">
        <v>225</v>
      </c>
      <c r="C57" t="s">
        <v>419</v>
      </c>
      <c r="D57" s="3">
        <v>7738705568</v>
      </c>
      <c r="E57" t="s">
        <v>420</v>
      </c>
      <c r="F57" t="s">
        <v>421</v>
      </c>
      <c r="G57" t="s">
        <v>685</v>
      </c>
      <c r="H57" t="s">
        <v>678</v>
      </c>
      <c r="I57" t="s">
        <v>631</v>
      </c>
      <c r="J57" t="s">
        <v>420</v>
      </c>
      <c r="K57" t="s">
        <v>421</v>
      </c>
      <c r="L57" t="s">
        <v>685</v>
      </c>
      <c r="M57" t="s">
        <v>678</v>
      </c>
      <c r="N57" t="s">
        <v>631</v>
      </c>
      <c r="O57" t="s">
        <v>741</v>
      </c>
      <c r="P57" t="s">
        <v>824</v>
      </c>
      <c r="Q57" t="s">
        <v>72</v>
      </c>
    </row>
    <row r="58" spans="1:17" x14ac:dyDescent="0.35">
      <c r="A58" t="s">
        <v>73</v>
      </c>
      <c r="B58" t="s">
        <v>206</v>
      </c>
      <c r="C58" t="s">
        <v>335</v>
      </c>
      <c r="D58" s="3">
        <v>7619920354</v>
      </c>
      <c r="E58" t="s">
        <v>422</v>
      </c>
      <c r="F58" t="s">
        <v>337</v>
      </c>
      <c r="G58" t="s">
        <v>651</v>
      </c>
      <c r="H58" t="s">
        <v>636</v>
      </c>
      <c r="I58" t="s">
        <v>631</v>
      </c>
      <c r="J58" t="s">
        <v>422</v>
      </c>
      <c r="K58" t="s">
        <v>337</v>
      </c>
      <c r="L58" t="s">
        <v>651</v>
      </c>
      <c r="M58" t="s">
        <v>636</v>
      </c>
      <c r="N58" t="s">
        <v>631</v>
      </c>
      <c r="O58" t="s">
        <v>742</v>
      </c>
      <c r="P58" t="s">
        <v>824</v>
      </c>
      <c r="Q58" t="s">
        <v>73</v>
      </c>
    </row>
    <row r="59" spans="1:17" x14ac:dyDescent="0.35">
      <c r="A59" t="s">
        <v>74</v>
      </c>
      <c r="B59" t="s">
        <v>226</v>
      </c>
      <c r="C59" t="s">
        <v>423</v>
      </c>
      <c r="D59" s="3">
        <v>9874404678</v>
      </c>
      <c r="E59" t="s">
        <v>424</v>
      </c>
      <c r="F59" t="s">
        <v>425</v>
      </c>
      <c r="G59" t="s">
        <v>686</v>
      </c>
      <c r="H59" t="s">
        <v>687</v>
      </c>
      <c r="I59" t="s">
        <v>631</v>
      </c>
      <c r="J59" t="s">
        <v>424</v>
      </c>
      <c r="K59" t="s">
        <v>425</v>
      </c>
      <c r="L59" t="s">
        <v>686</v>
      </c>
      <c r="M59" t="s">
        <v>687</v>
      </c>
      <c r="N59" t="s">
        <v>631</v>
      </c>
      <c r="O59" t="s">
        <v>745</v>
      </c>
      <c r="P59" t="s">
        <v>824</v>
      </c>
      <c r="Q59" t="s">
        <v>74</v>
      </c>
    </row>
    <row r="60" spans="1:17" x14ac:dyDescent="0.35">
      <c r="A60" t="s">
        <v>75</v>
      </c>
      <c r="B60" t="s">
        <v>227</v>
      </c>
      <c r="C60" t="s">
        <v>302</v>
      </c>
      <c r="D60" s="3">
        <v>8700184284</v>
      </c>
      <c r="E60" t="s">
        <v>426</v>
      </c>
      <c r="F60" t="s">
        <v>316</v>
      </c>
      <c r="G60" t="s">
        <v>688</v>
      </c>
      <c r="H60" t="s">
        <v>640</v>
      </c>
      <c r="I60" t="s">
        <v>631</v>
      </c>
      <c r="J60" t="s">
        <v>426</v>
      </c>
      <c r="K60" t="s">
        <v>316</v>
      </c>
      <c r="L60" t="s">
        <v>688</v>
      </c>
      <c r="M60" t="s">
        <v>640</v>
      </c>
      <c r="N60" t="s">
        <v>631</v>
      </c>
      <c r="O60" t="s">
        <v>746</v>
      </c>
      <c r="P60" t="s">
        <v>824</v>
      </c>
      <c r="Q60" t="s">
        <v>75</v>
      </c>
    </row>
    <row r="61" spans="1:17" x14ac:dyDescent="0.35">
      <c r="A61" t="s">
        <v>76</v>
      </c>
      <c r="B61" t="s">
        <v>202</v>
      </c>
      <c r="C61" t="s">
        <v>321</v>
      </c>
      <c r="D61" s="3" t="s">
        <v>322</v>
      </c>
      <c r="E61" t="s">
        <v>427</v>
      </c>
      <c r="F61" t="s">
        <v>324</v>
      </c>
      <c r="G61" t="s">
        <v>646</v>
      </c>
      <c r="H61" t="s">
        <v>636</v>
      </c>
      <c r="I61" t="s">
        <v>631</v>
      </c>
      <c r="J61" t="s">
        <v>427</v>
      </c>
      <c r="K61" t="s">
        <v>324</v>
      </c>
      <c r="L61" t="s">
        <v>646</v>
      </c>
      <c r="M61" t="s">
        <v>636</v>
      </c>
      <c r="N61" t="s">
        <v>631</v>
      </c>
      <c r="O61" t="s">
        <v>742</v>
      </c>
      <c r="P61" t="s">
        <v>824</v>
      </c>
      <c r="Q61" t="s">
        <v>76</v>
      </c>
    </row>
    <row r="62" spans="1:17" x14ac:dyDescent="0.35">
      <c r="A62" t="s">
        <v>77</v>
      </c>
      <c r="B62" t="s">
        <v>228</v>
      </c>
      <c r="C62" t="s">
        <v>396</v>
      </c>
      <c r="D62" s="3">
        <v>9725872019</v>
      </c>
      <c r="E62" t="s">
        <v>428</v>
      </c>
      <c r="F62" t="s">
        <v>429</v>
      </c>
      <c r="G62" t="s">
        <v>634</v>
      </c>
      <c r="H62" t="s">
        <v>633</v>
      </c>
      <c r="I62" t="s">
        <v>631</v>
      </c>
      <c r="J62" t="s">
        <v>428</v>
      </c>
      <c r="K62" t="s">
        <v>429</v>
      </c>
      <c r="L62" t="s">
        <v>634</v>
      </c>
      <c r="M62" t="s">
        <v>633</v>
      </c>
      <c r="N62" t="s">
        <v>631</v>
      </c>
      <c r="O62" t="s">
        <v>736</v>
      </c>
      <c r="P62" t="s">
        <v>824</v>
      </c>
      <c r="Q62" t="s">
        <v>77</v>
      </c>
    </row>
    <row r="63" spans="1:17" x14ac:dyDescent="0.35">
      <c r="A63" t="s">
        <v>78</v>
      </c>
      <c r="B63" t="s">
        <v>229</v>
      </c>
      <c r="C63" t="s">
        <v>430</v>
      </c>
      <c r="D63" s="3">
        <v>9423436818</v>
      </c>
      <c r="E63" t="s">
        <v>431</v>
      </c>
      <c r="F63" t="s">
        <v>289</v>
      </c>
      <c r="G63" t="s">
        <v>663</v>
      </c>
      <c r="H63" t="s">
        <v>633</v>
      </c>
      <c r="I63" t="s">
        <v>631</v>
      </c>
      <c r="J63" t="s">
        <v>431</v>
      </c>
      <c r="K63" t="s">
        <v>289</v>
      </c>
      <c r="L63" t="s">
        <v>663</v>
      </c>
      <c r="M63" t="s">
        <v>633</v>
      </c>
      <c r="N63" t="s">
        <v>631</v>
      </c>
      <c r="O63" t="s">
        <v>736</v>
      </c>
      <c r="P63" t="s">
        <v>824</v>
      </c>
      <c r="Q63" t="s">
        <v>78</v>
      </c>
    </row>
    <row r="64" spans="1:17" x14ac:dyDescent="0.35">
      <c r="A64" t="s">
        <v>79</v>
      </c>
      <c r="B64" t="s">
        <v>230</v>
      </c>
      <c r="C64" t="s">
        <v>432</v>
      </c>
      <c r="D64" s="3" t="s">
        <v>433</v>
      </c>
      <c r="E64" t="s">
        <v>434</v>
      </c>
      <c r="F64" t="s">
        <v>435</v>
      </c>
      <c r="G64" t="s">
        <v>689</v>
      </c>
      <c r="H64" t="s">
        <v>633</v>
      </c>
      <c r="I64" t="s">
        <v>631</v>
      </c>
      <c r="J64" t="s">
        <v>434</v>
      </c>
      <c r="K64" t="s">
        <v>435</v>
      </c>
      <c r="L64" t="s">
        <v>689</v>
      </c>
      <c r="M64" t="s">
        <v>633</v>
      </c>
      <c r="N64" t="s">
        <v>631</v>
      </c>
      <c r="O64" t="s">
        <v>736</v>
      </c>
      <c r="P64" t="s">
        <v>824</v>
      </c>
      <c r="Q64" t="s">
        <v>79</v>
      </c>
    </row>
    <row r="65" spans="1:17" x14ac:dyDescent="0.35">
      <c r="A65" t="s">
        <v>80</v>
      </c>
      <c r="B65" t="s">
        <v>204</v>
      </c>
      <c r="C65" t="s">
        <v>328</v>
      </c>
      <c r="D65" s="3" t="s">
        <v>329</v>
      </c>
      <c r="E65" t="s">
        <v>436</v>
      </c>
      <c r="F65" t="s">
        <v>331</v>
      </c>
      <c r="G65" t="s">
        <v>649</v>
      </c>
      <c r="H65" t="s">
        <v>636</v>
      </c>
      <c r="I65" t="s">
        <v>631</v>
      </c>
      <c r="J65" t="s">
        <v>436</v>
      </c>
      <c r="K65" t="s">
        <v>331</v>
      </c>
      <c r="L65" t="s">
        <v>649</v>
      </c>
      <c r="M65" t="s">
        <v>636</v>
      </c>
      <c r="N65" t="s">
        <v>631</v>
      </c>
      <c r="O65" t="s">
        <v>742</v>
      </c>
      <c r="P65" t="s">
        <v>824</v>
      </c>
      <c r="Q65" t="s">
        <v>80</v>
      </c>
    </row>
    <row r="66" spans="1:17" x14ac:dyDescent="0.35">
      <c r="A66" t="s">
        <v>81</v>
      </c>
      <c r="B66" t="s">
        <v>225</v>
      </c>
      <c r="C66" t="s">
        <v>419</v>
      </c>
      <c r="D66" s="3">
        <v>7738705568</v>
      </c>
      <c r="E66" t="s">
        <v>437</v>
      </c>
      <c r="F66" t="s">
        <v>438</v>
      </c>
      <c r="G66" t="s">
        <v>690</v>
      </c>
      <c r="H66" t="s">
        <v>691</v>
      </c>
      <c r="I66" t="s">
        <v>631</v>
      </c>
      <c r="J66" t="s">
        <v>437</v>
      </c>
      <c r="K66" t="s">
        <v>438</v>
      </c>
      <c r="L66" t="s">
        <v>690</v>
      </c>
      <c r="M66" t="s">
        <v>691</v>
      </c>
      <c r="N66" t="s">
        <v>631</v>
      </c>
      <c r="O66" t="s">
        <v>747</v>
      </c>
      <c r="P66" t="s">
        <v>824</v>
      </c>
      <c r="Q66" t="s">
        <v>81</v>
      </c>
    </row>
    <row r="67" spans="1:17" x14ac:dyDescent="0.35">
      <c r="A67" t="s">
        <v>82</v>
      </c>
      <c r="B67" t="s">
        <v>231</v>
      </c>
      <c r="C67" t="s">
        <v>439</v>
      </c>
      <c r="D67" s="3">
        <v>9588177542</v>
      </c>
      <c r="E67" t="s">
        <v>440</v>
      </c>
      <c r="F67" t="s">
        <v>334</v>
      </c>
      <c r="G67" t="s">
        <v>650</v>
      </c>
      <c r="H67" t="s">
        <v>648</v>
      </c>
      <c r="I67" t="s">
        <v>631</v>
      </c>
      <c r="J67" t="s">
        <v>440</v>
      </c>
      <c r="K67" t="s">
        <v>334</v>
      </c>
      <c r="L67" t="s">
        <v>650</v>
      </c>
      <c r="M67" t="s">
        <v>648</v>
      </c>
      <c r="N67" t="s">
        <v>631</v>
      </c>
      <c r="O67" t="s">
        <v>735</v>
      </c>
      <c r="P67" t="s">
        <v>824</v>
      </c>
      <c r="Q67" t="s">
        <v>82</v>
      </c>
    </row>
    <row r="68" spans="1:17" x14ac:dyDescent="0.35">
      <c r="A68" t="s">
        <v>83</v>
      </c>
      <c r="B68" t="s">
        <v>227</v>
      </c>
      <c r="C68" t="s">
        <v>302</v>
      </c>
      <c r="D68" s="3">
        <v>8700184284</v>
      </c>
      <c r="E68" t="s">
        <v>441</v>
      </c>
      <c r="F68" t="s">
        <v>316</v>
      </c>
      <c r="G68" t="s">
        <v>688</v>
      </c>
      <c r="H68" t="s">
        <v>640</v>
      </c>
      <c r="I68" t="s">
        <v>631</v>
      </c>
      <c r="J68" t="s">
        <v>441</v>
      </c>
      <c r="K68" t="s">
        <v>316</v>
      </c>
      <c r="L68" t="s">
        <v>688</v>
      </c>
      <c r="M68" t="s">
        <v>640</v>
      </c>
      <c r="N68" t="s">
        <v>631</v>
      </c>
      <c r="O68" t="s">
        <v>746</v>
      </c>
      <c r="P68" t="s">
        <v>824</v>
      </c>
      <c r="Q68" t="s">
        <v>83</v>
      </c>
    </row>
    <row r="69" spans="1:17" x14ac:dyDescent="0.35">
      <c r="A69" t="s">
        <v>84</v>
      </c>
      <c r="B69" t="s">
        <v>206</v>
      </c>
      <c r="C69" t="s">
        <v>335</v>
      </c>
      <c r="D69" s="3">
        <v>7619920354</v>
      </c>
      <c r="E69" t="s">
        <v>442</v>
      </c>
      <c r="F69" t="s">
        <v>337</v>
      </c>
      <c r="G69" t="s">
        <v>651</v>
      </c>
      <c r="H69" t="s">
        <v>636</v>
      </c>
      <c r="I69" t="s">
        <v>631</v>
      </c>
      <c r="J69" t="s">
        <v>442</v>
      </c>
      <c r="K69" t="s">
        <v>337</v>
      </c>
      <c r="L69" t="s">
        <v>651</v>
      </c>
      <c r="M69" t="s">
        <v>636</v>
      </c>
      <c r="N69" t="s">
        <v>631</v>
      </c>
      <c r="O69" t="s">
        <v>742</v>
      </c>
      <c r="P69" t="s">
        <v>824</v>
      </c>
      <c r="Q69" t="s">
        <v>84</v>
      </c>
    </row>
    <row r="70" spans="1:17" x14ac:dyDescent="0.35">
      <c r="A70" t="s">
        <v>85</v>
      </c>
      <c r="B70" t="s">
        <v>232</v>
      </c>
      <c r="C70" t="s">
        <v>443</v>
      </c>
      <c r="D70" s="3">
        <v>9177355158</v>
      </c>
      <c r="E70" t="s">
        <v>444</v>
      </c>
      <c r="F70" t="s">
        <v>445</v>
      </c>
      <c r="G70" t="s">
        <v>692</v>
      </c>
      <c r="H70" t="s">
        <v>693</v>
      </c>
      <c r="I70" t="s">
        <v>631</v>
      </c>
      <c r="J70" t="s">
        <v>444</v>
      </c>
      <c r="K70" t="s">
        <v>445</v>
      </c>
      <c r="L70" t="s">
        <v>692</v>
      </c>
      <c r="M70" t="s">
        <v>694</v>
      </c>
      <c r="N70" t="s">
        <v>631</v>
      </c>
      <c r="O70" t="s">
        <v>748</v>
      </c>
      <c r="P70" t="s">
        <v>824</v>
      </c>
      <c r="Q70" t="s">
        <v>85</v>
      </c>
    </row>
    <row r="71" spans="1:17" x14ac:dyDescent="0.35">
      <c r="A71" t="s">
        <v>86</v>
      </c>
      <c r="B71" t="s">
        <v>233</v>
      </c>
      <c r="C71" t="s">
        <v>446</v>
      </c>
      <c r="D71" s="3">
        <v>9426058609</v>
      </c>
      <c r="E71" t="s">
        <v>447</v>
      </c>
      <c r="F71" t="s">
        <v>354</v>
      </c>
      <c r="G71" t="s">
        <v>652</v>
      </c>
      <c r="H71" t="s">
        <v>653</v>
      </c>
      <c r="I71" t="s">
        <v>631</v>
      </c>
      <c r="J71" t="s">
        <v>447</v>
      </c>
      <c r="K71" t="s">
        <v>354</v>
      </c>
      <c r="L71" t="s">
        <v>652</v>
      </c>
      <c r="M71" t="s">
        <v>653</v>
      </c>
      <c r="N71" t="s">
        <v>631</v>
      </c>
      <c r="O71" t="s">
        <v>738</v>
      </c>
      <c r="P71" t="s">
        <v>824</v>
      </c>
      <c r="Q71" t="s">
        <v>86</v>
      </c>
    </row>
    <row r="72" spans="1:17" x14ac:dyDescent="0.35">
      <c r="A72" t="s">
        <v>87</v>
      </c>
      <c r="B72" t="s">
        <v>234</v>
      </c>
      <c r="C72" t="s">
        <v>448</v>
      </c>
      <c r="D72" s="3">
        <v>9886730693</v>
      </c>
      <c r="E72" t="s">
        <v>449</v>
      </c>
      <c r="F72" t="s">
        <v>450</v>
      </c>
      <c r="G72" t="s">
        <v>629</v>
      </c>
      <c r="H72" t="s">
        <v>630</v>
      </c>
      <c r="I72" t="s">
        <v>631</v>
      </c>
      <c r="J72" t="s">
        <v>449</v>
      </c>
      <c r="K72" t="s">
        <v>450</v>
      </c>
      <c r="L72" t="s">
        <v>629</v>
      </c>
      <c r="M72" t="s">
        <v>630</v>
      </c>
      <c r="N72" t="s">
        <v>631</v>
      </c>
      <c r="O72" t="s">
        <v>739</v>
      </c>
      <c r="P72" t="s">
        <v>824</v>
      </c>
      <c r="Q72" t="s">
        <v>87</v>
      </c>
    </row>
    <row r="73" spans="1:17" x14ac:dyDescent="0.35">
      <c r="A73" t="s">
        <v>88</v>
      </c>
      <c r="B73" t="s">
        <v>235</v>
      </c>
      <c r="C73" t="s">
        <v>451</v>
      </c>
      <c r="D73" s="3">
        <v>7988881789</v>
      </c>
      <c r="E73" t="s">
        <v>452</v>
      </c>
      <c r="F73" t="s">
        <v>301</v>
      </c>
      <c r="G73" t="s">
        <v>695</v>
      </c>
      <c r="H73" t="s">
        <v>640</v>
      </c>
      <c r="I73" t="s">
        <v>631</v>
      </c>
      <c r="J73" t="s">
        <v>452</v>
      </c>
      <c r="K73" t="s">
        <v>301</v>
      </c>
      <c r="L73" t="s">
        <v>695</v>
      </c>
      <c r="M73" t="s">
        <v>640</v>
      </c>
      <c r="N73" t="s">
        <v>631</v>
      </c>
      <c r="O73" t="s">
        <v>746</v>
      </c>
      <c r="P73" t="s">
        <v>824</v>
      </c>
      <c r="Q73" t="s">
        <v>88</v>
      </c>
    </row>
    <row r="74" spans="1:17" x14ac:dyDescent="0.35">
      <c r="A74" t="s">
        <v>89</v>
      </c>
      <c r="B74" t="s">
        <v>236</v>
      </c>
      <c r="C74" t="s">
        <v>453</v>
      </c>
      <c r="D74" s="3">
        <v>9289432512</v>
      </c>
      <c r="E74" t="s">
        <v>454</v>
      </c>
      <c r="F74" t="s">
        <v>455</v>
      </c>
      <c r="G74" t="s">
        <v>655</v>
      </c>
      <c r="H74" t="s">
        <v>640</v>
      </c>
      <c r="I74" t="s">
        <v>631</v>
      </c>
      <c r="J74" t="s">
        <v>454</v>
      </c>
      <c r="K74" t="s">
        <v>455</v>
      </c>
      <c r="L74" t="s">
        <v>655</v>
      </c>
      <c r="M74" t="s">
        <v>640</v>
      </c>
      <c r="N74" t="s">
        <v>631</v>
      </c>
      <c r="O74" t="s">
        <v>746</v>
      </c>
      <c r="P74" t="s">
        <v>824</v>
      </c>
      <c r="Q74" t="s">
        <v>89</v>
      </c>
    </row>
    <row r="75" spans="1:17" x14ac:dyDescent="0.35">
      <c r="A75" t="s">
        <v>90</v>
      </c>
      <c r="B75" t="s">
        <v>198</v>
      </c>
      <c r="C75" t="s">
        <v>305</v>
      </c>
      <c r="D75" s="3">
        <v>8571816588</v>
      </c>
      <c r="E75" t="s">
        <v>456</v>
      </c>
      <c r="F75" t="s">
        <v>307</v>
      </c>
      <c r="G75" t="s">
        <v>642</v>
      </c>
      <c r="H75" t="s">
        <v>640</v>
      </c>
      <c r="I75" t="s">
        <v>631</v>
      </c>
      <c r="J75" t="s">
        <v>456</v>
      </c>
      <c r="K75" t="s">
        <v>307</v>
      </c>
      <c r="L75" t="s">
        <v>642</v>
      </c>
      <c r="M75" t="s">
        <v>640</v>
      </c>
      <c r="N75" t="s">
        <v>631</v>
      </c>
      <c r="O75" t="s">
        <v>746</v>
      </c>
      <c r="P75" t="s">
        <v>824</v>
      </c>
      <c r="Q75" t="s">
        <v>90</v>
      </c>
    </row>
    <row r="76" spans="1:17" x14ac:dyDescent="0.35">
      <c r="A76" t="s">
        <v>91</v>
      </c>
      <c r="B76" t="s">
        <v>237</v>
      </c>
      <c r="C76" t="s">
        <v>457</v>
      </c>
      <c r="D76" s="3">
        <v>9391184609</v>
      </c>
      <c r="E76" t="s">
        <v>458</v>
      </c>
      <c r="F76" t="s">
        <v>351</v>
      </c>
      <c r="G76" t="s">
        <v>696</v>
      </c>
      <c r="H76" t="s">
        <v>665</v>
      </c>
      <c r="I76" t="s">
        <v>631</v>
      </c>
      <c r="J76" t="s">
        <v>458</v>
      </c>
      <c r="K76" t="s">
        <v>351</v>
      </c>
      <c r="L76" t="s">
        <v>697</v>
      </c>
      <c r="M76" t="s">
        <v>665</v>
      </c>
      <c r="N76" t="s">
        <v>631</v>
      </c>
      <c r="O76" t="s">
        <v>749</v>
      </c>
      <c r="P76" t="s">
        <v>824</v>
      </c>
      <c r="Q76" t="s">
        <v>91</v>
      </c>
    </row>
    <row r="77" spans="1:17" x14ac:dyDescent="0.35">
      <c r="A77" t="s">
        <v>92</v>
      </c>
      <c r="B77" t="s">
        <v>199</v>
      </c>
      <c r="C77" t="s">
        <v>308</v>
      </c>
      <c r="D77" s="3" t="s">
        <v>309</v>
      </c>
      <c r="E77" t="s">
        <v>459</v>
      </c>
      <c r="F77" t="s">
        <v>311</v>
      </c>
      <c r="G77" t="s">
        <v>643</v>
      </c>
      <c r="H77" t="s">
        <v>644</v>
      </c>
      <c r="I77" t="s">
        <v>631</v>
      </c>
      <c r="J77" t="s">
        <v>459</v>
      </c>
      <c r="K77" t="s">
        <v>311</v>
      </c>
      <c r="L77" t="s">
        <v>643</v>
      </c>
      <c r="M77" t="s">
        <v>644</v>
      </c>
      <c r="N77" t="s">
        <v>631</v>
      </c>
      <c r="O77" t="s">
        <v>750</v>
      </c>
      <c r="P77" t="s">
        <v>824</v>
      </c>
      <c r="Q77" t="s">
        <v>92</v>
      </c>
    </row>
    <row r="78" spans="1:17" x14ac:dyDescent="0.35">
      <c r="A78" t="s">
        <v>93</v>
      </c>
      <c r="B78" t="s">
        <v>226</v>
      </c>
      <c r="C78" t="s">
        <v>423</v>
      </c>
      <c r="D78" s="3">
        <v>9874404678</v>
      </c>
      <c r="E78" t="s">
        <v>460</v>
      </c>
      <c r="F78" t="s">
        <v>461</v>
      </c>
      <c r="G78" t="s">
        <v>698</v>
      </c>
      <c r="H78" t="s">
        <v>687</v>
      </c>
      <c r="I78" t="s">
        <v>631</v>
      </c>
      <c r="J78" t="s">
        <v>460</v>
      </c>
      <c r="K78" t="s">
        <v>461</v>
      </c>
      <c r="L78" t="s">
        <v>698</v>
      </c>
      <c r="M78" t="s">
        <v>687</v>
      </c>
      <c r="N78" t="s">
        <v>631</v>
      </c>
      <c r="O78" t="s">
        <v>745</v>
      </c>
      <c r="P78" t="s">
        <v>824</v>
      </c>
      <c r="Q78" t="s">
        <v>93</v>
      </c>
    </row>
    <row r="79" spans="1:17" x14ac:dyDescent="0.35">
      <c r="A79" t="s">
        <v>94</v>
      </c>
      <c r="B79" t="s">
        <v>238</v>
      </c>
      <c r="C79" t="s">
        <v>317</v>
      </c>
      <c r="D79" s="3">
        <v>9936035702</v>
      </c>
      <c r="E79" t="s">
        <v>462</v>
      </c>
      <c r="F79" t="s">
        <v>320</v>
      </c>
      <c r="G79" t="s">
        <v>646</v>
      </c>
      <c r="H79" t="s">
        <v>636</v>
      </c>
      <c r="I79" t="s">
        <v>631</v>
      </c>
      <c r="J79" t="s">
        <v>462</v>
      </c>
      <c r="K79" t="s">
        <v>320</v>
      </c>
      <c r="L79" t="s">
        <v>646</v>
      </c>
      <c r="M79" t="s">
        <v>636</v>
      </c>
      <c r="N79" t="s">
        <v>631</v>
      </c>
      <c r="O79" t="s">
        <v>742</v>
      </c>
      <c r="P79" t="s">
        <v>824</v>
      </c>
      <c r="Q79" t="s">
        <v>94</v>
      </c>
    </row>
    <row r="80" spans="1:17" x14ac:dyDescent="0.35">
      <c r="A80" t="s">
        <v>95</v>
      </c>
      <c r="B80" t="s">
        <v>224</v>
      </c>
      <c r="C80" t="s">
        <v>463</v>
      </c>
      <c r="D80" s="3">
        <v>8291724067</v>
      </c>
      <c r="E80" t="s">
        <v>464</v>
      </c>
      <c r="F80" t="s">
        <v>289</v>
      </c>
      <c r="G80" t="s">
        <v>663</v>
      </c>
      <c r="H80" t="s">
        <v>633</v>
      </c>
      <c r="I80" t="s">
        <v>631</v>
      </c>
      <c r="J80" t="s">
        <v>464</v>
      </c>
      <c r="K80" t="s">
        <v>289</v>
      </c>
      <c r="L80" t="s">
        <v>663</v>
      </c>
      <c r="M80" t="s">
        <v>633</v>
      </c>
      <c r="N80" t="s">
        <v>631</v>
      </c>
      <c r="O80" t="s">
        <v>736</v>
      </c>
      <c r="P80" t="s">
        <v>824</v>
      </c>
      <c r="Q80" t="s">
        <v>95</v>
      </c>
    </row>
    <row r="81" spans="1:17" x14ac:dyDescent="0.35">
      <c r="A81" t="s">
        <v>96</v>
      </c>
      <c r="B81" t="s">
        <v>212</v>
      </c>
      <c r="C81" t="s">
        <v>465</v>
      </c>
      <c r="D81" s="3">
        <v>8128660749</v>
      </c>
      <c r="E81" t="s">
        <v>466</v>
      </c>
      <c r="F81" t="s">
        <v>354</v>
      </c>
      <c r="G81" t="s">
        <v>652</v>
      </c>
      <c r="H81" t="s">
        <v>653</v>
      </c>
      <c r="I81" t="s">
        <v>631</v>
      </c>
      <c r="J81" t="s">
        <v>466</v>
      </c>
      <c r="K81" t="s">
        <v>354</v>
      </c>
      <c r="L81" t="s">
        <v>652</v>
      </c>
      <c r="M81" t="s">
        <v>653</v>
      </c>
      <c r="N81" t="s">
        <v>631</v>
      </c>
      <c r="O81" t="s">
        <v>751</v>
      </c>
      <c r="P81" t="s">
        <v>825</v>
      </c>
      <c r="Q81" t="s">
        <v>96</v>
      </c>
    </row>
    <row r="82" spans="1:17" x14ac:dyDescent="0.35">
      <c r="A82" t="s">
        <v>97</v>
      </c>
      <c r="B82" t="s">
        <v>239</v>
      </c>
      <c r="C82" t="s">
        <v>467</v>
      </c>
      <c r="D82" s="3" t="s">
        <v>468</v>
      </c>
      <c r="E82" t="s">
        <v>469</v>
      </c>
      <c r="F82" t="s">
        <v>470</v>
      </c>
      <c r="G82" t="s">
        <v>629</v>
      </c>
      <c r="H82" t="s">
        <v>630</v>
      </c>
      <c r="I82" t="s">
        <v>631</v>
      </c>
      <c r="J82" t="s">
        <v>469</v>
      </c>
      <c r="K82" t="s">
        <v>470</v>
      </c>
      <c r="L82" t="s">
        <v>629</v>
      </c>
      <c r="M82" t="s">
        <v>630</v>
      </c>
      <c r="N82" t="s">
        <v>631</v>
      </c>
      <c r="O82" t="s">
        <v>752</v>
      </c>
      <c r="P82" t="s">
        <v>825</v>
      </c>
      <c r="Q82" t="s">
        <v>97</v>
      </c>
    </row>
    <row r="83" spans="1:17" x14ac:dyDescent="0.35">
      <c r="A83" t="s">
        <v>98</v>
      </c>
      <c r="B83" t="s">
        <v>239</v>
      </c>
      <c r="C83" t="s">
        <v>467</v>
      </c>
      <c r="D83" s="3" t="s">
        <v>468</v>
      </c>
      <c r="E83" t="s">
        <v>471</v>
      </c>
      <c r="F83" t="s">
        <v>386</v>
      </c>
      <c r="G83" t="s">
        <v>660</v>
      </c>
      <c r="H83" t="s">
        <v>630</v>
      </c>
      <c r="I83" t="s">
        <v>631</v>
      </c>
      <c r="J83" t="s">
        <v>471</v>
      </c>
      <c r="K83" t="s">
        <v>386</v>
      </c>
      <c r="L83" t="s">
        <v>660</v>
      </c>
      <c r="M83" t="s">
        <v>630</v>
      </c>
      <c r="N83" t="s">
        <v>631</v>
      </c>
      <c r="O83" t="s">
        <v>752</v>
      </c>
      <c r="P83" t="s">
        <v>825</v>
      </c>
      <c r="Q83" t="s">
        <v>98</v>
      </c>
    </row>
    <row r="84" spans="1:17" x14ac:dyDescent="0.35">
      <c r="A84" t="s">
        <v>99</v>
      </c>
      <c r="B84" t="s">
        <v>240</v>
      </c>
      <c r="C84" t="s">
        <v>472</v>
      </c>
      <c r="D84" s="3">
        <v>8291150672</v>
      </c>
      <c r="E84" t="s">
        <v>473</v>
      </c>
      <c r="F84" t="s">
        <v>474</v>
      </c>
      <c r="G84" t="s">
        <v>663</v>
      </c>
      <c r="H84" t="s">
        <v>633</v>
      </c>
      <c r="I84" t="s">
        <v>631</v>
      </c>
      <c r="J84" t="s">
        <v>473</v>
      </c>
      <c r="K84" t="s">
        <v>474</v>
      </c>
      <c r="L84" t="s">
        <v>663</v>
      </c>
      <c r="M84" t="s">
        <v>633</v>
      </c>
      <c r="N84" t="s">
        <v>631</v>
      </c>
      <c r="O84" t="s">
        <v>753</v>
      </c>
      <c r="P84" t="s">
        <v>825</v>
      </c>
      <c r="Q84" t="s">
        <v>99</v>
      </c>
    </row>
    <row r="85" spans="1:17" x14ac:dyDescent="0.35">
      <c r="A85" t="s">
        <v>100</v>
      </c>
      <c r="B85" t="s">
        <v>240</v>
      </c>
      <c r="C85" t="s">
        <v>472</v>
      </c>
      <c r="D85" s="3">
        <v>8291150672</v>
      </c>
      <c r="E85" t="s">
        <v>475</v>
      </c>
      <c r="F85" t="s">
        <v>289</v>
      </c>
      <c r="G85" t="s">
        <v>663</v>
      </c>
      <c r="H85" t="s">
        <v>633</v>
      </c>
      <c r="I85" t="s">
        <v>631</v>
      </c>
      <c r="J85" t="s">
        <v>475</v>
      </c>
      <c r="K85" t="s">
        <v>289</v>
      </c>
      <c r="L85" t="s">
        <v>663</v>
      </c>
      <c r="M85" t="s">
        <v>633</v>
      </c>
      <c r="N85" t="s">
        <v>631</v>
      </c>
      <c r="O85" t="s">
        <v>753</v>
      </c>
      <c r="P85" t="s">
        <v>825</v>
      </c>
      <c r="Q85" t="s">
        <v>100</v>
      </c>
    </row>
    <row r="86" spans="1:17" x14ac:dyDescent="0.35">
      <c r="A86" t="s">
        <v>101</v>
      </c>
      <c r="B86" t="s">
        <v>241</v>
      </c>
      <c r="C86" t="s">
        <v>476</v>
      </c>
      <c r="D86" s="3">
        <v>7358059770</v>
      </c>
      <c r="E86" t="s">
        <v>477</v>
      </c>
      <c r="F86" t="s">
        <v>478</v>
      </c>
      <c r="G86" t="s">
        <v>677</v>
      </c>
      <c r="H86" t="s">
        <v>678</v>
      </c>
      <c r="I86" t="s">
        <v>631</v>
      </c>
      <c r="J86" t="s">
        <v>477</v>
      </c>
      <c r="K86" t="s">
        <v>478</v>
      </c>
      <c r="L86" t="s">
        <v>677</v>
      </c>
      <c r="M86" t="s">
        <v>678</v>
      </c>
      <c r="N86" t="s">
        <v>631</v>
      </c>
      <c r="O86" t="s">
        <v>754</v>
      </c>
      <c r="P86" t="s">
        <v>825</v>
      </c>
      <c r="Q86" t="s">
        <v>101</v>
      </c>
    </row>
    <row r="87" spans="1:17" x14ac:dyDescent="0.35">
      <c r="A87" t="s">
        <v>102</v>
      </c>
      <c r="B87" t="s">
        <v>242</v>
      </c>
      <c r="C87" t="s">
        <v>479</v>
      </c>
      <c r="D87" s="3">
        <v>9971486991</v>
      </c>
      <c r="E87" t="s">
        <v>480</v>
      </c>
      <c r="F87" t="s">
        <v>331</v>
      </c>
      <c r="G87" t="s">
        <v>649</v>
      </c>
      <c r="H87" t="s">
        <v>636</v>
      </c>
      <c r="I87" t="s">
        <v>631</v>
      </c>
      <c r="J87" t="s">
        <v>480</v>
      </c>
      <c r="K87" t="s">
        <v>331</v>
      </c>
      <c r="L87" t="s">
        <v>649</v>
      </c>
      <c r="M87" t="s">
        <v>636</v>
      </c>
      <c r="N87" t="s">
        <v>631</v>
      </c>
      <c r="O87" t="s">
        <v>755</v>
      </c>
      <c r="P87" t="s">
        <v>825</v>
      </c>
      <c r="Q87" t="s">
        <v>102</v>
      </c>
    </row>
    <row r="88" spans="1:17" x14ac:dyDescent="0.35">
      <c r="A88" t="s">
        <v>103</v>
      </c>
      <c r="B88" t="s">
        <v>243</v>
      </c>
      <c r="C88" t="s">
        <v>481</v>
      </c>
      <c r="D88" s="3">
        <v>9899424415</v>
      </c>
      <c r="E88" t="s">
        <v>482</v>
      </c>
      <c r="F88" t="s">
        <v>483</v>
      </c>
      <c r="G88" t="s">
        <v>655</v>
      </c>
      <c r="H88" t="s">
        <v>640</v>
      </c>
      <c r="I88" t="s">
        <v>631</v>
      </c>
      <c r="J88" t="s">
        <v>482</v>
      </c>
      <c r="K88" t="s">
        <v>483</v>
      </c>
      <c r="L88" t="s">
        <v>655</v>
      </c>
      <c r="M88" t="s">
        <v>640</v>
      </c>
      <c r="N88" t="s">
        <v>631</v>
      </c>
      <c r="O88" t="s">
        <v>756</v>
      </c>
      <c r="P88" t="s">
        <v>825</v>
      </c>
      <c r="Q88" t="s">
        <v>103</v>
      </c>
    </row>
    <row r="89" spans="1:17" x14ac:dyDescent="0.35">
      <c r="A89" t="s">
        <v>104</v>
      </c>
      <c r="B89" t="s">
        <v>244</v>
      </c>
      <c r="C89" t="s">
        <v>484</v>
      </c>
      <c r="D89" s="3">
        <v>9959613139</v>
      </c>
      <c r="E89" t="s">
        <v>485</v>
      </c>
      <c r="F89" t="s">
        <v>486</v>
      </c>
      <c r="G89" t="s">
        <v>664</v>
      </c>
      <c r="H89" t="s">
        <v>665</v>
      </c>
      <c r="I89" t="s">
        <v>631</v>
      </c>
      <c r="J89" t="s">
        <v>485</v>
      </c>
      <c r="K89" t="s">
        <v>486</v>
      </c>
      <c r="L89" t="s">
        <v>664</v>
      </c>
      <c r="M89" t="s">
        <v>665</v>
      </c>
      <c r="N89" t="s">
        <v>631</v>
      </c>
      <c r="O89" t="s">
        <v>757</v>
      </c>
      <c r="P89" t="s">
        <v>825</v>
      </c>
      <c r="Q89" t="s">
        <v>104</v>
      </c>
    </row>
    <row r="90" spans="1:17" x14ac:dyDescent="0.35">
      <c r="A90" t="s">
        <v>105</v>
      </c>
      <c r="B90" t="s">
        <v>245</v>
      </c>
      <c r="C90" t="s">
        <v>487</v>
      </c>
      <c r="D90" s="3">
        <v>8337040299</v>
      </c>
      <c r="E90" t="s">
        <v>488</v>
      </c>
      <c r="F90" t="s">
        <v>489</v>
      </c>
      <c r="G90" t="s">
        <v>686</v>
      </c>
      <c r="H90" t="s">
        <v>687</v>
      </c>
      <c r="I90" t="s">
        <v>631</v>
      </c>
      <c r="J90" t="s">
        <v>488</v>
      </c>
      <c r="K90" t="s">
        <v>489</v>
      </c>
      <c r="L90" t="s">
        <v>686</v>
      </c>
      <c r="M90" t="s">
        <v>687</v>
      </c>
      <c r="N90" t="s">
        <v>631</v>
      </c>
      <c r="O90" t="s">
        <v>758</v>
      </c>
      <c r="P90" t="s">
        <v>825</v>
      </c>
      <c r="Q90" t="s">
        <v>105</v>
      </c>
    </row>
    <row r="91" spans="1:17" x14ac:dyDescent="0.35">
      <c r="A91" t="s">
        <v>106</v>
      </c>
      <c r="B91" t="s">
        <v>245</v>
      </c>
      <c r="C91" t="s">
        <v>487</v>
      </c>
      <c r="D91" s="3">
        <v>8337040299</v>
      </c>
      <c r="E91" t="s">
        <v>490</v>
      </c>
      <c r="F91" t="s">
        <v>489</v>
      </c>
      <c r="G91" t="s">
        <v>686</v>
      </c>
      <c r="H91" t="s">
        <v>687</v>
      </c>
      <c r="I91" t="s">
        <v>631</v>
      </c>
      <c r="J91" t="s">
        <v>490</v>
      </c>
      <c r="K91" t="s">
        <v>489</v>
      </c>
      <c r="L91" t="s">
        <v>686</v>
      </c>
      <c r="M91" t="s">
        <v>687</v>
      </c>
      <c r="N91" t="s">
        <v>631</v>
      </c>
      <c r="O91" t="s">
        <v>758</v>
      </c>
      <c r="P91" t="s">
        <v>825</v>
      </c>
      <c r="Q91" t="s">
        <v>106</v>
      </c>
    </row>
    <row r="92" spans="1:17" x14ac:dyDescent="0.35">
      <c r="A92" t="s">
        <v>107</v>
      </c>
      <c r="B92" t="s">
        <v>246</v>
      </c>
      <c r="C92" t="s">
        <v>481</v>
      </c>
      <c r="D92" s="3">
        <v>9899424415</v>
      </c>
      <c r="E92" t="s">
        <v>491</v>
      </c>
      <c r="F92" t="s">
        <v>492</v>
      </c>
      <c r="G92" t="s">
        <v>688</v>
      </c>
      <c r="H92" t="s">
        <v>640</v>
      </c>
      <c r="I92" t="s">
        <v>631</v>
      </c>
      <c r="J92" t="s">
        <v>491</v>
      </c>
      <c r="K92" t="s">
        <v>492</v>
      </c>
      <c r="L92" t="s">
        <v>688</v>
      </c>
      <c r="M92" t="s">
        <v>640</v>
      </c>
      <c r="N92" t="s">
        <v>631</v>
      </c>
      <c r="O92" t="s">
        <v>756</v>
      </c>
      <c r="P92" t="s">
        <v>825</v>
      </c>
      <c r="Q92" t="s">
        <v>107</v>
      </c>
    </row>
    <row r="93" spans="1:17" x14ac:dyDescent="0.35">
      <c r="A93" t="s">
        <v>108</v>
      </c>
      <c r="B93" t="s">
        <v>247</v>
      </c>
      <c r="C93" t="s">
        <v>472</v>
      </c>
      <c r="D93" s="3" t="s">
        <v>493</v>
      </c>
      <c r="E93" t="s">
        <v>494</v>
      </c>
      <c r="F93" t="s">
        <v>289</v>
      </c>
      <c r="G93" t="s">
        <v>663</v>
      </c>
      <c r="H93" t="s">
        <v>633</v>
      </c>
      <c r="I93" t="s">
        <v>631</v>
      </c>
      <c r="J93" t="s">
        <v>494</v>
      </c>
      <c r="K93" t="s">
        <v>289</v>
      </c>
      <c r="L93" t="s">
        <v>663</v>
      </c>
      <c r="M93" t="s">
        <v>633</v>
      </c>
      <c r="N93" t="s">
        <v>631</v>
      </c>
      <c r="O93" t="s">
        <v>753</v>
      </c>
      <c r="P93" t="s">
        <v>825</v>
      </c>
      <c r="Q93" t="s">
        <v>108</v>
      </c>
    </row>
    <row r="94" spans="1:17" x14ac:dyDescent="0.35">
      <c r="A94" t="s">
        <v>109</v>
      </c>
      <c r="B94" t="s">
        <v>248</v>
      </c>
      <c r="C94" t="s">
        <v>495</v>
      </c>
      <c r="D94" s="3">
        <v>7066365003</v>
      </c>
      <c r="E94" t="s">
        <v>496</v>
      </c>
      <c r="F94" t="s">
        <v>374</v>
      </c>
      <c r="G94" t="s">
        <v>667</v>
      </c>
      <c r="H94" t="s">
        <v>633</v>
      </c>
      <c r="I94" t="s">
        <v>631</v>
      </c>
      <c r="J94" t="s">
        <v>496</v>
      </c>
      <c r="K94" t="s">
        <v>374</v>
      </c>
      <c r="L94" t="s">
        <v>667</v>
      </c>
      <c r="M94" t="s">
        <v>633</v>
      </c>
      <c r="N94" t="s">
        <v>631</v>
      </c>
      <c r="O94" t="s">
        <v>753</v>
      </c>
      <c r="P94" t="s">
        <v>825</v>
      </c>
      <c r="Q94" t="s">
        <v>109</v>
      </c>
    </row>
    <row r="95" spans="1:17" x14ac:dyDescent="0.35">
      <c r="A95" t="s">
        <v>110</v>
      </c>
      <c r="E95" t="s">
        <v>497</v>
      </c>
      <c r="F95" t="s">
        <v>498</v>
      </c>
      <c r="G95" t="s">
        <v>643</v>
      </c>
      <c r="H95" t="s">
        <v>644</v>
      </c>
      <c r="I95" t="s">
        <v>631</v>
      </c>
      <c r="J95" t="s">
        <v>497</v>
      </c>
      <c r="K95" t="s">
        <v>498</v>
      </c>
      <c r="L95" t="s">
        <v>643</v>
      </c>
      <c r="M95" t="s">
        <v>644</v>
      </c>
      <c r="N95" t="s">
        <v>631</v>
      </c>
      <c r="O95" t="s">
        <v>759</v>
      </c>
      <c r="P95" t="s">
        <v>826</v>
      </c>
      <c r="Q95" t="s">
        <v>110</v>
      </c>
    </row>
    <row r="96" spans="1:17" x14ac:dyDescent="0.35">
      <c r="A96" t="s">
        <v>111</v>
      </c>
      <c r="B96" t="s">
        <v>249</v>
      </c>
      <c r="C96" t="s">
        <v>499</v>
      </c>
      <c r="D96" s="3">
        <v>8618464818</v>
      </c>
      <c r="E96" t="s">
        <v>500</v>
      </c>
      <c r="F96" t="s">
        <v>501</v>
      </c>
      <c r="G96" t="s">
        <v>677</v>
      </c>
      <c r="H96" t="s">
        <v>678</v>
      </c>
      <c r="I96" t="s">
        <v>631</v>
      </c>
      <c r="J96" t="s">
        <v>500</v>
      </c>
      <c r="K96" t="s">
        <v>501</v>
      </c>
      <c r="L96" t="s">
        <v>677</v>
      </c>
      <c r="M96" t="s">
        <v>678</v>
      </c>
      <c r="N96" t="s">
        <v>631</v>
      </c>
      <c r="O96" t="s">
        <v>760</v>
      </c>
      <c r="P96" t="s">
        <v>827</v>
      </c>
      <c r="Q96" t="s">
        <v>111</v>
      </c>
    </row>
    <row r="97" spans="1:17" x14ac:dyDescent="0.35">
      <c r="A97" t="s">
        <v>112</v>
      </c>
      <c r="B97" t="s">
        <v>249</v>
      </c>
      <c r="C97" t="s">
        <v>499</v>
      </c>
      <c r="D97" s="3">
        <v>8618464818</v>
      </c>
      <c r="E97" t="s">
        <v>502</v>
      </c>
      <c r="F97" t="s">
        <v>503</v>
      </c>
      <c r="G97" t="s">
        <v>685</v>
      </c>
      <c r="H97" t="s">
        <v>678</v>
      </c>
      <c r="I97" t="s">
        <v>631</v>
      </c>
      <c r="J97" t="s">
        <v>502</v>
      </c>
      <c r="K97" t="s">
        <v>503</v>
      </c>
      <c r="L97" t="s">
        <v>685</v>
      </c>
      <c r="M97" t="s">
        <v>678</v>
      </c>
      <c r="N97" t="s">
        <v>631</v>
      </c>
      <c r="O97" t="s">
        <v>760</v>
      </c>
      <c r="P97" t="s">
        <v>827</v>
      </c>
      <c r="Q97" t="s">
        <v>112</v>
      </c>
    </row>
    <row r="98" spans="1:17" x14ac:dyDescent="0.35">
      <c r="A98" t="s">
        <v>113</v>
      </c>
      <c r="E98" t="s">
        <v>504</v>
      </c>
      <c r="G98" t="s">
        <v>699</v>
      </c>
      <c r="H98" t="s">
        <v>633</v>
      </c>
      <c r="I98" t="s">
        <v>631</v>
      </c>
      <c r="J98" t="s">
        <v>504</v>
      </c>
      <c r="L98" t="s">
        <v>699</v>
      </c>
      <c r="M98" t="s">
        <v>633</v>
      </c>
      <c r="N98" t="s">
        <v>631</v>
      </c>
      <c r="Q98" t="s">
        <v>113</v>
      </c>
    </row>
    <row r="99" spans="1:17" x14ac:dyDescent="0.35">
      <c r="A99" t="s">
        <v>114</v>
      </c>
      <c r="B99" t="s">
        <v>250</v>
      </c>
      <c r="C99" t="s">
        <v>505</v>
      </c>
      <c r="D99" s="3">
        <v>9899071130</v>
      </c>
      <c r="E99" t="s">
        <v>506</v>
      </c>
      <c r="F99" t="s">
        <v>507</v>
      </c>
      <c r="G99" t="s">
        <v>700</v>
      </c>
      <c r="H99" t="s">
        <v>640</v>
      </c>
      <c r="I99" t="s">
        <v>631</v>
      </c>
      <c r="J99" t="s">
        <v>506</v>
      </c>
      <c r="K99" t="s">
        <v>507</v>
      </c>
      <c r="L99" t="s">
        <v>700</v>
      </c>
      <c r="M99" t="s">
        <v>640</v>
      </c>
      <c r="N99" t="s">
        <v>631</v>
      </c>
      <c r="O99" t="s">
        <v>761</v>
      </c>
      <c r="P99" t="s">
        <v>828</v>
      </c>
      <c r="Q99" t="s">
        <v>114</v>
      </c>
    </row>
    <row r="100" spans="1:17" x14ac:dyDescent="0.35">
      <c r="A100" t="s">
        <v>115</v>
      </c>
      <c r="B100" t="s">
        <v>251</v>
      </c>
      <c r="C100" t="s">
        <v>508</v>
      </c>
      <c r="D100" s="3">
        <v>8446114111</v>
      </c>
      <c r="E100" t="s">
        <v>509</v>
      </c>
      <c r="F100" t="s">
        <v>510</v>
      </c>
      <c r="G100" t="s">
        <v>666</v>
      </c>
      <c r="H100" t="s">
        <v>633</v>
      </c>
      <c r="I100" t="s">
        <v>631</v>
      </c>
      <c r="J100" t="s">
        <v>509</v>
      </c>
      <c r="K100" t="s">
        <v>510</v>
      </c>
      <c r="L100" t="s">
        <v>666</v>
      </c>
      <c r="M100" t="s">
        <v>633</v>
      </c>
      <c r="N100" t="s">
        <v>631</v>
      </c>
      <c r="O100" t="s">
        <v>762</v>
      </c>
      <c r="P100" t="s">
        <v>829</v>
      </c>
      <c r="Q100" t="s">
        <v>115</v>
      </c>
    </row>
    <row r="101" spans="1:17" x14ac:dyDescent="0.35">
      <c r="A101" t="s">
        <v>116</v>
      </c>
      <c r="B101" t="s">
        <v>251</v>
      </c>
      <c r="C101" t="s">
        <v>508</v>
      </c>
      <c r="D101" s="3">
        <v>8446114111</v>
      </c>
      <c r="E101" t="s">
        <v>511</v>
      </c>
      <c r="F101" t="s">
        <v>510</v>
      </c>
      <c r="G101" t="s">
        <v>667</v>
      </c>
      <c r="H101" t="s">
        <v>633</v>
      </c>
      <c r="I101" t="s">
        <v>631</v>
      </c>
      <c r="J101" t="s">
        <v>511</v>
      </c>
      <c r="K101" t="s">
        <v>510</v>
      </c>
      <c r="L101" t="s">
        <v>667</v>
      </c>
      <c r="M101" t="s">
        <v>633</v>
      </c>
      <c r="N101" t="s">
        <v>631</v>
      </c>
      <c r="O101" t="s">
        <v>762</v>
      </c>
      <c r="P101" t="s">
        <v>829</v>
      </c>
      <c r="Q101" t="s">
        <v>116</v>
      </c>
    </row>
    <row r="102" spans="1:17" x14ac:dyDescent="0.35">
      <c r="A102" t="s">
        <v>117</v>
      </c>
      <c r="B102" t="s">
        <v>252</v>
      </c>
      <c r="C102" t="s">
        <v>512</v>
      </c>
      <c r="D102" s="3">
        <v>9987049289</v>
      </c>
      <c r="E102" t="s">
        <v>513</v>
      </c>
      <c r="F102" t="s">
        <v>514</v>
      </c>
      <c r="G102" t="s">
        <v>701</v>
      </c>
      <c r="H102" t="s">
        <v>633</v>
      </c>
      <c r="I102" t="s">
        <v>631</v>
      </c>
      <c r="J102" t="s">
        <v>513</v>
      </c>
      <c r="K102" t="s">
        <v>514</v>
      </c>
      <c r="L102" t="s">
        <v>701</v>
      </c>
      <c r="M102" t="s">
        <v>633</v>
      </c>
      <c r="N102" t="s">
        <v>631</v>
      </c>
      <c r="O102" t="s">
        <v>763</v>
      </c>
      <c r="P102" t="s">
        <v>830</v>
      </c>
      <c r="Q102" t="s">
        <v>117</v>
      </c>
    </row>
    <row r="103" spans="1:17" x14ac:dyDescent="0.35">
      <c r="A103" t="s">
        <v>118</v>
      </c>
      <c r="B103" t="s">
        <v>253</v>
      </c>
      <c r="C103" t="s">
        <v>515</v>
      </c>
      <c r="D103" s="3">
        <v>8591993284</v>
      </c>
      <c r="E103" t="s">
        <v>516</v>
      </c>
      <c r="F103" t="s">
        <v>286</v>
      </c>
      <c r="G103" t="s">
        <v>699</v>
      </c>
      <c r="H103" t="s">
        <v>633</v>
      </c>
      <c r="I103" t="s">
        <v>631</v>
      </c>
      <c r="J103" t="s">
        <v>516</v>
      </c>
      <c r="K103" t="s">
        <v>286</v>
      </c>
      <c r="L103" t="s">
        <v>699</v>
      </c>
      <c r="M103" t="s">
        <v>633</v>
      </c>
      <c r="N103" t="s">
        <v>631</v>
      </c>
      <c r="O103" t="s">
        <v>764</v>
      </c>
      <c r="P103" t="s">
        <v>831</v>
      </c>
      <c r="Q103" t="s">
        <v>118</v>
      </c>
    </row>
    <row r="104" spans="1:17" x14ac:dyDescent="0.35">
      <c r="A104" t="s">
        <v>119</v>
      </c>
      <c r="B104" t="s">
        <v>218</v>
      </c>
      <c r="C104" t="s">
        <v>396</v>
      </c>
      <c r="D104" s="3">
        <v>9725872019</v>
      </c>
      <c r="E104" t="s">
        <v>517</v>
      </c>
      <c r="F104" t="s">
        <v>354</v>
      </c>
      <c r="G104" t="s">
        <v>652</v>
      </c>
      <c r="H104" t="s">
        <v>653</v>
      </c>
      <c r="I104" t="s">
        <v>631</v>
      </c>
      <c r="J104" t="s">
        <v>517</v>
      </c>
      <c r="K104" t="s">
        <v>354</v>
      </c>
      <c r="L104" t="s">
        <v>652</v>
      </c>
      <c r="M104" t="s">
        <v>653</v>
      </c>
      <c r="N104" t="s">
        <v>631</v>
      </c>
      <c r="O104" t="s">
        <v>765</v>
      </c>
      <c r="P104" t="s">
        <v>832</v>
      </c>
      <c r="Q104" t="s">
        <v>119</v>
      </c>
    </row>
    <row r="105" spans="1:17" x14ac:dyDescent="0.35">
      <c r="A105" t="s">
        <v>120</v>
      </c>
      <c r="B105" t="s">
        <v>254</v>
      </c>
      <c r="C105" t="s">
        <v>518</v>
      </c>
      <c r="D105" s="3">
        <v>7483467275</v>
      </c>
      <c r="E105" t="s">
        <v>519</v>
      </c>
      <c r="F105" t="s">
        <v>450</v>
      </c>
      <c r="G105" t="s">
        <v>629</v>
      </c>
      <c r="H105" t="s">
        <v>630</v>
      </c>
      <c r="I105" t="s">
        <v>631</v>
      </c>
      <c r="J105" t="s">
        <v>519</v>
      </c>
      <c r="K105" t="s">
        <v>450</v>
      </c>
      <c r="L105" t="s">
        <v>629</v>
      </c>
      <c r="M105" t="s">
        <v>630</v>
      </c>
      <c r="N105" t="s">
        <v>631</v>
      </c>
      <c r="O105" t="s">
        <v>766</v>
      </c>
      <c r="P105" t="s">
        <v>832</v>
      </c>
      <c r="Q105" t="s">
        <v>120</v>
      </c>
    </row>
    <row r="106" spans="1:17" x14ac:dyDescent="0.35">
      <c r="A106" t="s">
        <v>121</v>
      </c>
      <c r="B106" t="s">
        <v>255</v>
      </c>
      <c r="C106" t="s">
        <v>404</v>
      </c>
      <c r="D106" s="3">
        <v>9626694211</v>
      </c>
      <c r="E106" t="s">
        <v>520</v>
      </c>
      <c r="F106" t="s">
        <v>400</v>
      </c>
      <c r="G106" t="s">
        <v>660</v>
      </c>
      <c r="H106" t="s">
        <v>630</v>
      </c>
      <c r="I106" t="s">
        <v>631</v>
      </c>
      <c r="J106" t="s">
        <v>520</v>
      </c>
      <c r="K106" t="s">
        <v>400</v>
      </c>
      <c r="L106" t="s">
        <v>660</v>
      </c>
      <c r="M106" t="s">
        <v>630</v>
      </c>
      <c r="N106" t="s">
        <v>631</v>
      </c>
      <c r="O106" t="s">
        <v>766</v>
      </c>
      <c r="P106" t="s">
        <v>832</v>
      </c>
      <c r="Q106" t="s">
        <v>121</v>
      </c>
    </row>
    <row r="107" spans="1:17" x14ac:dyDescent="0.35">
      <c r="A107" t="s">
        <v>122</v>
      </c>
      <c r="B107" t="s">
        <v>256</v>
      </c>
      <c r="C107" t="s">
        <v>401</v>
      </c>
      <c r="D107" s="3">
        <v>9958769683</v>
      </c>
      <c r="E107" t="s">
        <v>521</v>
      </c>
      <c r="F107" t="s">
        <v>403</v>
      </c>
      <c r="G107" t="s">
        <v>675</v>
      </c>
      <c r="H107" t="s">
        <v>676</v>
      </c>
      <c r="I107" t="s">
        <v>631</v>
      </c>
      <c r="J107" t="s">
        <v>521</v>
      </c>
      <c r="K107" t="s">
        <v>403</v>
      </c>
      <c r="L107" t="s">
        <v>675</v>
      </c>
      <c r="M107" t="s">
        <v>676</v>
      </c>
      <c r="N107" t="s">
        <v>631</v>
      </c>
      <c r="O107" t="s">
        <v>767</v>
      </c>
      <c r="P107" t="s">
        <v>832</v>
      </c>
      <c r="Q107" t="s">
        <v>122</v>
      </c>
    </row>
    <row r="108" spans="1:17" x14ac:dyDescent="0.35">
      <c r="A108" t="s">
        <v>123</v>
      </c>
      <c r="B108" t="s">
        <v>221</v>
      </c>
      <c r="C108" t="s">
        <v>404</v>
      </c>
      <c r="D108" s="3">
        <v>9626694211</v>
      </c>
      <c r="E108" t="s">
        <v>522</v>
      </c>
      <c r="F108" t="s">
        <v>408</v>
      </c>
      <c r="G108" t="s">
        <v>677</v>
      </c>
      <c r="H108" t="s">
        <v>678</v>
      </c>
      <c r="I108" t="s">
        <v>631</v>
      </c>
      <c r="J108" t="s">
        <v>522</v>
      </c>
      <c r="K108" t="s">
        <v>408</v>
      </c>
      <c r="L108" t="s">
        <v>677</v>
      </c>
      <c r="M108" t="s">
        <v>678</v>
      </c>
      <c r="N108" t="s">
        <v>631</v>
      </c>
      <c r="O108" t="s">
        <v>768</v>
      </c>
      <c r="P108" t="s">
        <v>832</v>
      </c>
      <c r="Q108" t="s">
        <v>123</v>
      </c>
    </row>
    <row r="109" spans="1:17" x14ac:dyDescent="0.35">
      <c r="A109" t="s">
        <v>124</v>
      </c>
      <c r="B109" t="s">
        <v>257</v>
      </c>
      <c r="C109" t="s">
        <v>523</v>
      </c>
      <c r="D109" s="3">
        <v>9633372304</v>
      </c>
      <c r="E109" t="s">
        <v>524</v>
      </c>
      <c r="F109" t="s">
        <v>525</v>
      </c>
      <c r="G109" t="s">
        <v>677</v>
      </c>
      <c r="H109" t="s">
        <v>678</v>
      </c>
      <c r="I109" t="s">
        <v>631</v>
      </c>
      <c r="J109" t="s">
        <v>524</v>
      </c>
      <c r="K109" t="s">
        <v>525</v>
      </c>
      <c r="L109" t="s">
        <v>677</v>
      </c>
      <c r="M109" t="s">
        <v>678</v>
      </c>
      <c r="N109" t="s">
        <v>631</v>
      </c>
      <c r="O109" t="s">
        <v>768</v>
      </c>
      <c r="P109" t="s">
        <v>832</v>
      </c>
      <c r="Q109" t="s">
        <v>124</v>
      </c>
    </row>
    <row r="110" spans="1:17" x14ac:dyDescent="0.35">
      <c r="A110" t="s">
        <v>125</v>
      </c>
      <c r="B110" t="s">
        <v>258</v>
      </c>
      <c r="C110" t="s">
        <v>526</v>
      </c>
      <c r="D110" s="3">
        <v>9514125462</v>
      </c>
      <c r="E110" t="s">
        <v>527</v>
      </c>
      <c r="F110" t="s">
        <v>421</v>
      </c>
      <c r="G110" t="s">
        <v>685</v>
      </c>
      <c r="H110" t="s">
        <v>678</v>
      </c>
      <c r="I110" t="s">
        <v>631</v>
      </c>
      <c r="J110" t="s">
        <v>527</v>
      </c>
      <c r="K110" t="s">
        <v>421</v>
      </c>
      <c r="L110" t="s">
        <v>685</v>
      </c>
      <c r="M110" t="s">
        <v>678</v>
      </c>
      <c r="N110" t="s">
        <v>631</v>
      </c>
      <c r="O110" t="s">
        <v>768</v>
      </c>
      <c r="P110" t="s">
        <v>832</v>
      </c>
      <c r="Q110" t="s">
        <v>125</v>
      </c>
    </row>
    <row r="111" spans="1:17" x14ac:dyDescent="0.35">
      <c r="A111" t="s">
        <v>126</v>
      </c>
      <c r="B111" t="s">
        <v>194</v>
      </c>
      <c r="C111" t="s">
        <v>290</v>
      </c>
      <c r="D111" s="3">
        <v>9599082651</v>
      </c>
      <c r="E111" t="s">
        <v>528</v>
      </c>
      <c r="F111" t="s">
        <v>292</v>
      </c>
      <c r="G111" t="s">
        <v>680</v>
      </c>
      <c r="H111" t="s">
        <v>636</v>
      </c>
      <c r="I111" t="s">
        <v>631</v>
      </c>
      <c r="J111" t="s">
        <v>528</v>
      </c>
      <c r="K111" t="s">
        <v>292</v>
      </c>
      <c r="L111" t="s">
        <v>680</v>
      </c>
      <c r="M111" t="s">
        <v>636</v>
      </c>
      <c r="N111" t="s">
        <v>631</v>
      </c>
      <c r="O111" t="s">
        <v>769</v>
      </c>
      <c r="P111" t="s">
        <v>832</v>
      </c>
      <c r="Q111" t="s">
        <v>126</v>
      </c>
    </row>
    <row r="112" spans="1:17" x14ac:dyDescent="0.35">
      <c r="A112" t="s">
        <v>127</v>
      </c>
      <c r="B112" t="s">
        <v>197</v>
      </c>
      <c r="C112" t="s">
        <v>302</v>
      </c>
      <c r="D112" s="3">
        <v>8700184284</v>
      </c>
      <c r="E112" t="s">
        <v>529</v>
      </c>
      <c r="F112" t="s">
        <v>304</v>
      </c>
      <c r="G112" t="s">
        <v>655</v>
      </c>
      <c r="H112" t="s">
        <v>640</v>
      </c>
      <c r="I112" t="s">
        <v>631</v>
      </c>
      <c r="J112" t="s">
        <v>529</v>
      </c>
      <c r="K112" t="s">
        <v>304</v>
      </c>
      <c r="L112" t="s">
        <v>655</v>
      </c>
      <c r="M112" t="s">
        <v>640</v>
      </c>
      <c r="N112" t="s">
        <v>631</v>
      </c>
      <c r="O112" t="s">
        <v>770</v>
      </c>
      <c r="P112" t="s">
        <v>832</v>
      </c>
      <c r="Q112" t="s">
        <v>127</v>
      </c>
    </row>
    <row r="113" spans="1:17" x14ac:dyDescent="0.35">
      <c r="A113" t="s">
        <v>128</v>
      </c>
      <c r="B113" t="s">
        <v>235</v>
      </c>
      <c r="C113" t="s">
        <v>451</v>
      </c>
      <c r="D113" s="3">
        <v>7988881789</v>
      </c>
      <c r="E113" t="s">
        <v>530</v>
      </c>
      <c r="F113" t="s">
        <v>301</v>
      </c>
      <c r="G113" t="s">
        <v>695</v>
      </c>
      <c r="H113" t="s">
        <v>640</v>
      </c>
      <c r="I113" t="s">
        <v>631</v>
      </c>
      <c r="J113" t="s">
        <v>530</v>
      </c>
      <c r="K113" t="s">
        <v>301</v>
      </c>
      <c r="L113" t="s">
        <v>695</v>
      </c>
      <c r="M113" t="s">
        <v>640</v>
      </c>
      <c r="N113" t="s">
        <v>631</v>
      </c>
      <c r="O113" t="s">
        <v>770</v>
      </c>
      <c r="P113" t="s">
        <v>832</v>
      </c>
      <c r="Q113" t="s">
        <v>128</v>
      </c>
    </row>
    <row r="114" spans="1:17" x14ac:dyDescent="0.35">
      <c r="A114" t="s">
        <v>129</v>
      </c>
      <c r="B114" t="s">
        <v>259</v>
      </c>
      <c r="C114" t="s">
        <v>416</v>
      </c>
      <c r="D114" s="3">
        <v>8291724067</v>
      </c>
      <c r="E114" t="s">
        <v>531</v>
      </c>
      <c r="F114" t="s">
        <v>418</v>
      </c>
      <c r="G114" t="s">
        <v>702</v>
      </c>
      <c r="H114" t="s">
        <v>684</v>
      </c>
      <c r="I114" t="s">
        <v>631</v>
      </c>
      <c r="J114" t="s">
        <v>531</v>
      </c>
      <c r="K114" t="s">
        <v>418</v>
      </c>
      <c r="L114" t="s">
        <v>702</v>
      </c>
      <c r="M114" t="s">
        <v>684</v>
      </c>
      <c r="N114" t="s">
        <v>631</v>
      </c>
      <c r="O114" t="s">
        <v>771</v>
      </c>
      <c r="P114" t="s">
        <v>832</v>
      </c>
      <c r="Q114" t="s">
        <v>129</v>
      </c>
    </row>
    <row r="115" spans="1:17" x14ac:dyDescent="0.35">
      <c r="A115" t="s">
        <v>130</v>
      </c>
      <c r="B115" t="s">
        <v>237</v>
      </c>
      <c r="C115" t="s">
        <v>457</v>
      </c>
      <c r="D115" s="3">
        <v>9391184609</v>
      </c>
      <c r="E115" t="s">
        <v>532</v>
      </c>
      <c r="F115" t="s">
        <v>351</v>
      </c>
      <c r="G115" t="s">
        <v>664</v>
      </c>
      <c r="H115" t="s">
        <v>665</v>
      </c>
      <c r="I115" t="s">
        <v>631</v>
      </c>
      <c r="J115" t="s">
        <v>532</v>
      </c>
      <c r="K115" t="s">
        <v>351</v>
      </c>
      <c r="L115" t="s">
        <v>664</v>
      </c>
      <c r="M115" t="s">
        <v>665</v>
      </c>
      <c r="N115" t="s">
        <v>631</v>
      </c>
      <c r="O115" t="s">
        <v>772</v>
      </c>
      <c r="P115" t="s">
        <v>832</v>
      </c>
      <c r="Q115" t="s">
        <v>130</v>
      </c>
    </row>
    <row r="116" spans="1:17" x14ac:dyDescent="0.35">
      <c r="A116" t="s">
        <v>131</v>
      </c>
      <c r="B116" t="s">
        <v>260</v>
      </c>
      <c r="C116" t="s">
        <v>533</v>
      </c>
      <c r="D116" s="3">
        <v>9030548412</v>
      </c>
      <c r="E116" t="s">
        <v>534</v>
      </c>
      <c r="F116" t="s">
        <v>535</v>
      </c>
      <c r="G116" t="s">
        <v>664</v>
      </c>
      <c r="H116" t="s">
        <v>665</v>
      </c>
      <c r="I116" t="s">
        <v>631</v>
      </c>
      <c r="J116" t="s">
        <v>534</v>
      </c>
      <c r="K116" t="s">
        <v>535</v>
      </c>
      <c r="L116" t="s">
        <v>664</v>
      </c>
      <c r="M116" t="s">
        <v>665</v>
      </c>
      <c r="N116" t="s">
        <v>631</v>
      </c>
      <c r="O116" t="s">
        <v>772</v>
      </c>
      <c r="P116" t="s">
        <v>832</v>
      </c>
      <c r="Q116" t="s">
        <v>131</v>
      </c>
    </row>
    <row r="117" spans="1:17" x14ac:dyDescent="0.35">
      <c r="A117" t="s">
        <v>132</v>
      </c>
      <c r="B117" t="s">
        <v>261</v>
      </c>
      <c r="C117" t="s">
        <v>536</v>
      </c>
      <c r="D117" s="3">
        <v>9285020102</v>
      </c>
      <c r="E117" t="s">
        <v>537</v>
      </c>
      <c r="F117" t="s">
        <v>395</v>
      </c>
      <c r="G117" t="s">
        <v>673</v>
      </c>
      <c r="H117" t="s">
        <v>674</v>
      </c>
      <c r="I117" t="s">
        <v>631</v>
      </c>
      <c r="J117" t="s">
        <v>537</v>
      </c>
      <c r="K117" t="s">
        <v>395</v>
      </c>
      <c r="L117" t="s">
        <v>673</v>
      </c>
      <c r="M117" t="s">
        <v>674</v>
      </c>
      <c r="N117" t="s">
        <v>631</v>
      </c>
      <c r="O117" t="s">
        <v>773</v>
      </c>
      <c r="P117" t="s">
        <v>832</v>
      </c>
      <c r="Q117" t="s">
        <v>132</v>
      </c>
    </row>
    <row r="118" spans="1:17" x14ac:dyDescent="0.35">
      <c r="A118" t="s">
        <v>133</v>
      </c>
      <c r="B118" t="s">
        <v>226</v>
      </c>
      <c r="C118" t="s">
        <v>423</v>
      </c>
      <c r="D118" s="3">
        <v>9874404678</v>
      </c>
      <c r="E118" t="s">
        <v>538</v>
      </c>
      <c r="F118" t="s">
        <v>425</v>
      </c>
      <c r="G118" t="s">
        <v>686</v>
      </c>
      <c r="H118" t="s">
        <v>687</v>
      </c>
      <c r="I118" t="s">
        <v>631</v>
      </c>
      <c r="J118" t="s">
        <v>538</v>
      </c>
      <c r="K118" t="s">
        <v>425</v>
      </c>
      <c r="L118" t="s">
        <v>686</v>
      </c>
      <c r="M118" t="s">
        <v>687</v>
      </c>
      <c r="N118" t="s">
        <v>631</v>
      </c>
      <c r="O118" t="s">
        <v>774</v>
      </c>
      <c r="P118" t="s">
        <v>832</v>
      </c>
      <c r="Q118" t="s">
        <v>133</v>
      </c>
    </row>
    <row r="119" spans="1:17" x14ac:dyDescent="0.35">
      <c r="A119" t="s">
        <v>134</v>
      </c>
      <c r="B119" t="s">
        <v>195</v>
      </c>
      <c r="C119" t="s">
        <v>295</v>
      </c>
      <c r="D119" s="3" t="s">
        <v>296</v>
      </c>
      <c r="E119" t="s">
        <v>297</v>
      </c>
      <c r="F119" t="s">
        <v>298</v>
      </c>
      <c r="G119" t="s">
        <v>637</v>
      </c>
      <c r="H119" t="s">
        <v>638</v>
      </c>
      <c r="I119" t="s">
        <v>631</v>
      </c>
      <c r="J119" t="s">
        <v>297</v>
      </c>
      <c r="K119" t="s">
        <v>298</v>
      </c>
      <c r="L119" t="s">
        <v>637</v>
      </c>
      <c r="M119" t="s">
        <v>638</v>
      </c>
      <c r="N119" t="s">
        <v>631</v>
      </c>
      <c r="O119" t="s">
        <v>775</v>
      </c>
      <c r="P119" t="s">
        <v>832</v>
      </c>
      <c r="Q119" t="s">
        <v>134</v>
      </c>
    </row>
    <row r="120" spans="1:17" x14ac:dyDescent="0.35">
      <c r="A120" t="s">
        <v>135</v>
      </c>
      <c r="B120" t="s">
        <v>198</v>
      </c>
      <c r="C120" t="s">
        <v>305</v>
      </c>
      <c r="D120" s="3">
        <v>8571816588</v>
      </c>
      <c r="E120" t="s">
        <v>539</v>
      </c>
      <c r="F120" t="s">
        <v>307</v>
      </c>
      <c r="G120" t="s">
        <v>655</v>
      </c>
      <c r="H120" t="s">
        <v>640</v>
      </c>
      <c r="I120" t="s">
        <v>631</v>
      </c>
      <c r="J120" t="s">
        <v>539</v>
      </c>
      <c r="K120" t="s">
        <v>307</v>
      </c>
      <c r="L120" t="s">
        <v>655</v>
      </c>
      <c r="M120" t="s">
        <v>640</v>
      </c>
      <c r="N120" t="s">
        <v>631</v>
      </c>
      <c r="O120" t="s">
        <v>770</v>
      </c>
      <c r="P120" t="s">
        <v>832</v>
      </c>
      <c r="Q120" t="s">
        <v>135</v>
      </c>
    </row>
    <row r="121" spans="1:17" x14ac:dyDescent="0.35">
      <c r="A121" t="s">
        <v>136</v>
      </c>
      <c r="B121" t="s">
        <v>262</v>
      </c>
      <c r="C121" t="s">
        <v>540</v>
      </c>
      <c r="D121" s="3" t="s">
        <v>541</v>
      </c>
      <c r="E121" t="s">
        <v>542</v>
      </c>
      <c r="F121" t="s">
        <v>313</v>
      </c>
      <c r="G121" t="s">
        <v>643</v>
      </c>
      <c r="H121" t="s">
        <v>644</v>
      </c>
      <c r="I121" t="s">
        <v>631</v>
      </c>
      <c r="J121" t="s">
        <v>542</v>
      </c>
      <c r="K121" t="s">
        <v>313</v>
      </c>
      <c r="L121" t="s">
        <v>643</v>
      </c>
      <c r="M121" t="s">
        <v>644</v>
      </c>
      <c r="N121" t="s">
        <v>631</v>
      </c>
      <c r="O121" t="s">
        <v>776</v>
      </c>
      <c r="P121" t="s">
        <v>832</v>
      </c>
      <c r="Q121" t="s">
        <v>136</v>
      </c>
    </row>
    <row r="122" spans="1:17" x14ac:dyDescent="0.35">
      <c r="A122" t="s">
        <v>137</v>
      </c>
      <c r="B122" t="s">
        <v>263</v>
      </c>
      <c r="C122" t="s">
        <v>543</v>
      </c>
      <c r="D122" s="3">
        <v>7415409130</v>
      </c>
      <c r="E122" t="s">
        <v>544</v>
      </c>
      <c r="F122" t="s">
        <v>545</v>
      </c>
      <c r="G122" t="s">
        <v>686</v>
      </c>
      <c r="H122" t="s">
        <v>687</v>
      </c>
      <c r="I122" t="s">
        <v>631</v>
      </c>
      <c r="J122" t="s">
        <v>544</v>
      </c>
      <c r="K122" t="s">
        <v>545</v>
      </c>
      <c r="L122" t="s">
        <v>686</v>
      </c>
      <c r="M122" t="s">
        <v>687</v>
      </c>
      <c r="N122" t="s">
        <v>631</v>
      </c>
      <c r="O122" t="s">
        <v>774</v>
      </c>
      <c r="P122" t="s">
        <v>832</v>
      </c>
      <c r="Q122" t="s">
        <v>137</v>
      </c>
    </row>
    <row r="123" spans="1:17" x14ac:dyDescent="0.35">
      <c r="A123" t="s">
        <v>138</v>
      </c>
      <c r="B123" t="s">
        <v>200</v>
      </c>
      <c r="C123" t="s">
        <v>314</v>
      </c>
      <c r="D123" s="3">
        <v>9999898188</v>
      </c>
      <c r="E123" t="s">
        <v>546</v>
      </c>
      <c r="F123" t="s">
        <v>316</v>
      </c>
      <c r="G123" t="s">
        <v>688</v>
      </c>
      <c r="H123" t="s">
        <v>640</v>
      </c>
      <c r="I123" t="s">
        <v>631</v>
      </c>
      <c r="J123" t="s">
        <v>546</v>
      </c>
      <c r="K123" t="s">
        <v>316</v>
      </c>
      <c r="L123" t="s">
        <v>688</v>
      </c>
      <c r="M123" t="s">
        <v>640</v>
      </c>
      <c r="N123" t="s">
        <v>631</v>
      </c>
      <c r="O123" t="s">
        <v>770</v>
      </c>
      <c r="P123" t="s">
        <v>832</v>
      </c>
      <c r="Q123" t="s">
        <v>138</v>
      </c>
    </row>
    <row r="124" spans="1:17" x14ac:dyDescent="0.35">
      <c r="A124" t="s">
        <v>139</v>
      </c>
      <c r="B124" t="s">
        <v>201</v>
      </c>
      <c r="C124" t="s">
        <v>317</v>
      </c>
      <c r="D124" s="3" t="s">
        <v>318</v>
      </c>
      <c r="E124" t="s">
        <v>462</v>
      </c>
      <c r="F124" t="s">
        <v>320</v>
      </c>
      <c r="G124" t="s">
        <v>646</v>
      </c>
      <c r="H124" t="s">
        <v>636</v>
      </c>
      <c r="I124" t="s">
        <v>631</v>
      </c>
      <c r="J124" t="s">
        <v>462</v>
      </c>
      <c r="K124" t="s">
        <v>320</v>
      </c>
      <c r="L124" t="s">
        <v>646</v>
      </c>
      <c r="M124" t="s">
        <v>636</v>
      </c>
      <c r="N124" t="s">
        <v>631</v>
      </c>
      <c r="O124" t="s">
        <v>769</v>
      </c>
      <c r="P124" t="s">
        <v>832</v>
      </c>
      <c r="Q124" t="s">
        <v>139</v>
      </c>
    </row>
    <row r="125" spans="1:17" x14ac:dyDescent="0.35">
      <c r="A125" t="s">
        <v>140</v>
      </c>
      <c r="B125" t="s">
        <v>203</v>
      </c>
      <c r="C125" t="s">
        <v>325</v>
      </c>
      <c r="D125" s="3">
        <v>8198000908</v>
      </c>
      <c r="E125" t="s">
        <v>326</v>
      </c>
      <c r="F125" t="s">
        <v>327</v>
      </c>
      <c r="G125" t="s">
        <v>647</v>
      </c>
      <c r="H125" t="s">
        <v>648</v>
      </c>
      <c r="I125" t="s">
        <v>631</v>
      </c>
      <c r="J125" t="s">
        <v>326</v>
      </c>
      <c r="K125" t="s">
        <v>327</v>
      </c>
      <c r="L125" t="s">
        <v>647</v>
      </c>
      <c r="M125" t="s">
        <v>648</v>
      </c>
      <c r="N125" t="s">
        <v>631</v>
      </c>
      <c r="O125" t="s">
        <v>777</v>
      </c>
      <c r="P125" t="s">
        <v>832</v>
      </c>
      <c r="Q125" t="s">
        <v>140</v>
      </c>
    </row>
    <row r="126" spans="1:17" x14ac:dyDescent="0.35">
      <c r="A126" t="s">
        <v>141</v>
      </c>
      <c r="B126" t="s">
        <v>204</v>
      </c>
      <c r="C126" t="s">
        <v>328</v>
      </c>
      <c r="D126" s="3" t="s">
        <v>329</v>
      </c>
      <c r="E126" t="s">
        <v>547</v>
      </c>
      <c r="F126" t="s">
        <v>331</v>
      </c>
      <c r="G126" t="s">
        <v>649</v>
      </c>
      <c r="H126" t="s">
        <v>636</v>
      </c>
      <c r="I126" t="s">
        <v>631</v>
      </c>
      <c r="J126" t="s">
        <v>547</v>
      </c>
      <c r="K126" t="s">
        <v>331</v>
      </c>
      <c r="L126" t="s">
        <v>649</v>
      </c>
      <c r="M126" t="s">
        <v>636</v>
      </c>
      <c r="N126" t="s">
        <v>631</v>
      </c>
      <c r="O126" t="s">
        <v>769</v>
      </c>
      <c r="P126" t="s">
        <v>832</v>
      </c>
      <c r="Q126" t="s">
        <v>141</v>
      </c>
    </row>
    <row r="127" spans="1:17" x14ac:dyDescent="0.35">
      <c r="A127" t="s">
        <v>142</v>
      </c>
      <c r="B127" t="s">
        <v>205</v>
      </c>
      <c r="C127" t="s">
        <v>332</v>
      </c>
      <c r="D127" s="3">
        <v>8288840203</v>
      </c>
      <c r="E127" t="s">
        <v>333</v>
      </c>
      <c r="F127" t="s">
        <v>334</v>
      </c>
      <c r="G127" t="s">
        <v>650</v>
      </c>
      <c r="H127" t="s">
        <v>648</v>
      </c>
      <c r="I127" t="s">
        <v>631</v>
      </c>
      <c r="J127" t="s">
        <v>333</v>
      </c>
      <c r="K127" t="s">
        <v>334</v>
      </c>
      <c r="L127" t="s">
        <v>650</v>
      </c>
      <c r="M127" t="s">
        <v>648</v>
      </c>
      <c r="N127" t="s">
        <v>631</v>
      </c>
      <c r="O127" t="s">
        <v>777</v>
      </c>
      <c r="P127" t="s">
        <v>832</v>
      </c>
      <c r="Q127" t="s">
        <v>142</v>
      </c>
    </row>
    <row r="128" spans="1:17" x14ac:dyDescent="0.35">
      <c r="A128" t="s">
        <v>143</v>
      </c>
      <c r="B128" t="s">
        <v>206</v>
      </c>
      <c r="C128" t="s">
        <v>335</v>
      </c>
      <c r="D128" s="3">
        <v>7619920354</v>
      </c>
      <c r="E128" t="s">
        <v>336</v>
      </c>
      <c r="F128" t="s">
        <v>337</v>
      </c>
      <c r="G128" t="s">
        <v>651</v>
      </c>
      <c r="H128" t="s">
        <v>636</v>
      </c>
      <c r="I128" t="s">
        <v>631</v>
      </c>
      <c r="J128" t="s">
        <v>336</v>
      </c>
      <c r="K128" t="s">
        <v>337</v>
      </c>
      <c r="L128" t="s">
        <v>651</v>
      </c>
      <c r="M128" t="s">
        <v>636</v>
      </c>
      <c r="N128" t="s">
        <v>631</v>
      </c>
      <c r="O128" t="s">
        <v>769</v>
      </c>
      <c r="P128" t="s">
        <v>832</v>
      </c>
      <c r="Q128" t="s">
        <v>143</v>
      </c>
    </row>
    <row r="129" spans="1:17" x14ac:dyDescent="0.35">
      <c r="A129" t="s">
        <v>144</v>
      </c>
      <c r="B129" t="s">
        <v>228</v>
      </c>
      <c r="C129" t="s">
        <v>396</v>
      </c>
      <c r="D129" s="3">
        <v>9725872019</v>
      </c>
      <c r="E129" t="s">
        <v>548</v>
      </c>
      <c r="F129" t="s">
        <v>429</v>
      </c>
      <c r="G129" t="s">
        <v>703</v>
      </c>
      <c r="H129" t="s">
        <v>633</v>
      </c>
      <c r="I129" t="s">
        <v>631</v>
      </c>
      <c r="J129" t="s">
        <v>548</v>
      </c>
      <c r="K129" t="s">
        <v>429</v>
      </c>
      <c r="L129" t="s">
        <v>703</v>
      </c>
      <c r="M129" t="s">
        <v>633</v>
      </c>
      <c r="N129" t="s">
        <v>631</v>
      </c>
      <c r="O129" t="s">
        <v>778</v>
      </c>
      <c r="P129" t="s">
        <v>832</v>
      </c>
      <c r="Q129" t="s">
        <v>144</v>
      </c>
    </row>
    <row r="130" spans="1:17" x14ac:dyDescent="0.35">
      <c r="A130" t="s">
        <v>145</v>
      </c>
      <c r="B130" t="s">
        <v>264</v>
      </c>
      <c r="C130" t="s">
        <v>549</v>
      </c>
      <c r="D130" s="3">
        <v>9289432512</v>
      </c>
      <c r="E130" t="s">
        <v>550</v>
      </c>
      <c r="F130" t="s">
        <v>429</v>
      </c>
      <c r="G130" t="s">
        <v>634</v>
      </c>
      <c r="H130" t="s">
        <v>633</v>
      </c>
      <c r="I130" t="s">
        <v>631</v>
      </c>
      <c r="J130" t="s">
        <v>550</v>
      </c>
      <c r="K130" t="s">
        <v>429</v>
      </c>
      <c r="L130" t="s">
        <v>634</v>
      </c>
      <c r="M130" t="s">
        <v>633</v>
      </c>
      <c r="N130" t="s">
        <v>631</v>
      </c>
      <c r="O130" t="s">
        <v>778</v>
      </c>
      <c r="P130" t="s">
        <v>832</v>
      </c>
      <c r="Q130" t="s">
        <v>145</v>
      </c>
    </row>
    <row r="131" spans="1:17" x14ac:dyDescent="0.35">
      <c r="A131" t="s">
        <v>146</v>
      </c>
      <c r="B131" t="s">
        <v>229</v>
      </c>
      <c r="C131" t="s">
        <v>430</v>
      </c>
      <c r="D131" s="3">
        <v>9423436818</v>
      </c>
      <c r="E131" t="s">
        <v>551</v>
      </c>
      <c r="F131" t="s">
        <v>289</v>
      </c>
      <c r="G131" t="s">
        <v>663</v>
      </c>
      <c r="H131" t="s">
        <v>633</v>
      </c>
      <c r="I131" t="s">
        <v>631</v>
      </c>
      <c r="J131" t="s">
        <v>551</v>
      </c>
      <c r="K131" t="s">
        <v>289</v>
      </c>
      <c r="L131" t="s">
        <v>663</v>
      </c>
      <c r="M131" t="s">
        <v>633</v>
      </c>
      <c r="N131" t="s">
        <v>631</v>
      </c>
      <c r="O131" t="s">
        <v>778</v>
      </c>
      <c r="P131" t="s">
        <v>832</v>
      </c>
      <c r="Q131" t="s">
        <v>146</v>
      </c>
    </row>
    <row r="132" spans="1:17" x14ac:dyDescent="0.35">
      <c r="A132" t="s">
        <v>147</v>
      </c>
      <c r="B132" t="s">
        <v>265</v>
      </c>
      <c r="C132" t="s">
        <v>552</v>
      </c>
      <c r="D132" s="3">
        <v>9284363084</v>
      </c>
      <c r="E132" t="s">
        <v>553</v>
      </c>
      <c r="F132" t="s">
        <v>435</v>
      </c>
      <c r="G132" t="s">
        <v>689</v>
      </c>
      <c r="H132" t="s">
        <v>633</v>
      </c>
      <c r="I132" t="s">
        <v>631</v>
      </c>
      <c r="J132" t="s">
        <v>553</v>
      </c>
      <c r="K132" t="s">
        <v>435</v>
      </c>
      <c r="L132" t="s">
        <v>689</v>
      </c>
      <c r="M132" t="s">
        <v>633</v>
      </c>
      <c r="N132" t="s">
        <v>631</v>
      </c>
      <c r="O132" t="s">
        <v>778</v>
      </c>
      <c r="P132" t="s">
        <v>832</v>
      </c>
      <c r="Q132" t="s">
        <v>147</v>
      </c>
    </row>
    <row r="133" spans="1:17" x14ac:dyDescent="0.35">
      <c r="A133" t="s">
        <v>148</v>
      </c>
      <c r="B133" t="s">
        <v>225</v>
      </c>
      <c r="C133" t="s">
        <v>419</v>
      </c>
      <c r="D133" s="3">
        <v>7738705568</v>
      </c>
      <c r="E133" t="s">
        <v>437</v>
      </c>
      <c r="F133" t="s">
        <v>438</v>
      </c>
      <c r="G133" t="s">
        <v>690</v>
      </c>
      <c r="H133" t="s">
        <v>691</v>
      </c>
      <c r="I133" t="s">
        <v>631</v>
      </c>
      <c r="J133" t="s">
        <v>437</v>
      </c>
      <c r="K133" t="s">
        <v>438</v>
      </c>
      <c r="L133" t="s">
        <v>690</v>
      </c>
      <c r="M133" t="s">
        <v>691</v>
      </c>
      <c r="N133" t="s">
        <v>631</v>
      </c>
      <c r="O133" t="s">
        <v>779</v>
      </c>
      <c r="P133" t="s">
        <v>832</v>
      </c>
      <c r="Q133" t="s">
        <v>148</v>
      </c>
    </row>
    <row r="134" spans="1:17" x14ac:dyDescent="0.35">
      <c r="A134" t="s">
        <v>149</v>
      </c>
      <c r="B134" t="s">
        <v>266</v>
      </c>
      <c r="C134" t="s">
        <v>554</v>
      </c>
      <c r="D134" s="3">
        <v>8318036806</v>
      </c>
      <c r="E134" t="s">
        <v>555</v>
      </c>
      <c r="F134" t="s">
        <v>391</v>
      </c>
      <c r="G134" t="s">
        <v>704</v>
      </c>
      <c r="H134" t="s">
        <v>633</v>
      </c>
      <c r="I134" t="s">
        <v>631</v>
      </c>
      <c r="J134" t="s">
        <v>555</v>
      </c>
      <c r="K134" t="s">
        <v>391</v>
      </c>
      <c r="L134" t="s">
        <v>704</v>
      </c>
      <c r="M134" t="s">
        <v>633</v>
      </c>
      <c r="N134" t="s">
        <v>631</v>
      </c>
      <c r="O134" t="s">
        <v>778</v>
      </c>
      <c r="P134" t="s">
        <v>832</v>
      </c>
      <c r="Q134" t="s">
        <v>149</v>
      </c>
    </row>
    <row r="135" spans="1:17" x14ac:dyDescent="0.35">
      <c r="A135" t="s">
        <v>150</v>
      </c>
      <c r="B135" t="s">
        <v>267</v>
      </c>
      <c r="C135" t="s">
        <v>556</v>
      </c>
      <c r="D135" s="3">
        <v>6201633549</v>
      </c>
      <c r="E135" t="s">
        <v>557</v>
      </c>
      <c r="F135" t="s">
        <v>558</v>
      </c>
      <c r="G135" t="s">
        <v>705</v>
      </c>
      <c r="H135" t="s">
        <v>706</v>
      </c>
      <c r="I135" t="s">
        <v>631</v>
      </c>
      <c r="J135" t="s">
        <v>557</v>
      </c>
      <c r="K135" t="s">
        <v>558</v>
      </c>
      <c r="L135" t="s">
        <v>705</v>
      </c>
      <c r="M135" t="s">
        <v>706</v>
      </c>
      <c r="N135" t="s">
        <v>631</v>
      </c>
      <c r="O135" t="s">
        <v>780</v>
      </c>
      <c r="P135" t="s">
        <v>832</v>
      </c>
      <c r="Q135" t="s">
        <v>150</v>
      </c>
    </row>
    <row r="136" spans="1:17" x14ac:dyDescent="0.35">
      <c r="A136" t="s">
        <v>151</v>
      </c>
      <c r="B136" t="s">
        <v>268</v>
      </c>
      <c r="C136" t="s">
        <v>559</v>
      </c>
      <c r="D136" s="3">
        <v>9589203724</v>
      </c>
      <c r="E136" t="s">
        <v>560</v>
      </c>
      <c r="F136" t="s">
        <v>561</v>
      </c>
      <c r="G136" t="s">
        <v>707</v>
      </c>
      <c r="H136" t="s">
        <v>653</v>
      </c>
      <c r="I136" t="s">
        <v>631</v>
      </c>
      <c r="J136" t="s">
        <v>560</v>
      </c>
      <c r="K136" t="s">
        <v>561</v>
      </c>
      <c r="L136" t="s">
        <v>707</v>
      </c>
      <c r="M136" t="s">
        <v>653</v>
      </c>
      <c r="N136" t="s">
        <v>631</v>
      </c>
      <c r="O136" t="s">
        <v>765</v>
      </c>
      <c r="P136" t="s">
        <v>832</v>
      </c>
      <c r="Q136" t="s">
        <v>151</v>
      </c>
    </row>
    <row r="137" spans="1:17" x14ac:dyDescent="0.35">
      <c r="A137" t="s">
        <v>152</v>
      </c>
      <c r="B137" t="s">
        <v>269</v>
      </c>
      <c r="C137" t="s">
        <v>562</v>
      </c>
      <c r="D137" s="3" t="s">
        <v>563</v>
      </c>
      <c r="E137" t="s">
        <v>444</v>
      </c>
      <c r="F137" t="s">
        <v>445</v>
      </c>
      <c r="G137" t="s">
        <v>692</v>
      </c>
      <c r="H137" t="s">
        <v>693</v>
      </c>
      <c r="I137" t="s">
        <v>631</v>
      </c>
      <c r="J137" t="s">
        <v>444</v>
      </c>
      <c r="K137" t="s">
        <v>445</v>
      </c>
      <c r="L137" t="s">
        <v>692</v>
      </c>
      <c r="M137" t="s">
        <v>693</v>
      </c>
      <c r="N137" t="s">
        <v>631</v>
      </c>
      <c r="O137" t="s">
        <v>781</v>
      </c>
      <c r="P137" t="s">
        <v>832</v>
      </c>
      <c r="Q137" t="s">
        <v>152</v>
      </c>
    </row>
    <row r="138" spans="1:17" x14ac:dyDescent="0.35">
      <c r="A138" t="s">
        <v>153</v>
      </c>
      <c r="E138" t="s">
        <v>564</v>
      </c>
      <c r="F138" t="s">
        <v>372</v>
      </c>
      <c r="G138" t="s">
        <v>663</v>
      </c>
      <c r="H138" t="s">
        <v>633</v>
      </c>
      <c r="I138" t="s">
        <v>631</v>
      </c>
      <c r="J138" t="s">
        <v>564</v>
      </c>
      <c r="K138" t="s">
        <v>372</v>
      </c>
      <c r="L138" t="s">
        <v>663</v>
      </c>
      <c r="M138" t="s">
        <v>633</v>
      </c>
      <c r="N138" t="s">
        <v>631</v>
      </c>
      <c r="O138" t="s">
        <v>782</v>
      </c>
      <c r="P138" t="s">
        <v>833</v>
      </c>
      <c r="Q138" t="s">
        <v>153</v>
      </c>
    </row>
    <row r="139" spans="1:17" x14ac:dyDescent="0.35">
      <c r="A139" t="s">
        <v>154</v>
      </c>
      <c r="E139" t="s">
        <v>565</v>
      </c>
      <c r="F139" t="s">
        <v>566</v>
      </c>
      <c r="G139" t="s">
        <v>695</v>
      </c>
      <c r="H139" t="s">
        <v>640</v>
      </c>
      <c r="I139" t="s">
        <v>631</v>
      </c>
      <c r="J139" t="s">
        <v>565</v>
      </c>
      <c r="K139" t="s">
        <v>566</v>
      </c>
      <c r="L139" t="s">
        <v>695</v>
      </c>
      <c r="M139" t="s">
        <v>640</v>
      </c>
      <c r="N139" t="s">
        <v>631</v>
      </c>
      <c r="O139" t="s">
        <v>783</v>
      </c>
      <c r="P139" t="s">
        <v>833</v>
      </c>
      <c r="Q139" t="s">
        <v>154</v>
      </c>
    </row>
    <row r="140" spans="1:17" x14ac:dyDescent="0.35">
      <c r="A140" t="s">
        <v>155</v>
      </c>
      <c r="E140" t="s">
        <v>567</v>
      </c>
      <c r="F140" t="s">
        <v>568</v>
      </c>
      <c r="G140" t="s">
        <v>686</v>
      </c>
      <c r="H140" t="s">
        <v>687</v>
      </c>
      <c r="I140" t="s">
        <v>631</v>
      </c>
      <c r="J140" t="s">
        <v>567</v>
      </c>
      <c r="K140" t="s">
        <v>568</v>
      </c>
      <c r="L140" t="s">
        <v>686</v>
      </c>
      <c r="M140" t="s">
        <v>687</v>
      </c>
      <c r="N140" t="s">
        <v>631</v>
      </c>
      <c r="O140" t="s">
        <v>784</v>
      </c>
      <c r="P140" t="s">
        <v>833</v>
      </c>
      <c r="Q140" t="s">
        <v>155</v>
      </c>
    </row>
    <row r="141" spans="1:17" x14ac:dyDescent="0.35">
      <c r="A141" t="s">
        <v>156</v>
      </c>
      <c r="B141" t="s">
        <v>270</v>
      </c>
      <c r="C141" t="s">
        <v>569</v>
      </c>
      <c r="D141" s="3" t="s">
        <v>570</v>
      </c>
      <c r="E141" t="s">
        <v>571</v>
      </c>
      <c r="F141" t="s">
        <v>572</v>
      </c>
      <c r="G141" t="s">
        <v>660</v>
      </c>
      <c r="H141" t="s">
        <v>630</v>
      </c>
      <c r="I141" t="s">
        <v>631</v>
      </c>
      <c r="J141" t="s">
        <v>571</v>
      </c>
      <c r="K141" t="s">
        <v>572</v>
      </c>
      <c r="L141" t="s">
        <v>660</v>
      </c>
      <c r="M141" t="s">
        <v>630</v>
      </c>
      <c r="N141" t="s">
        <v>631</v>
      </c>
      <c r="O141" t="s">
        <v>785</v>
      </c>
      <c r="P141" t="s">
        <v>834</v>
      </c>
      <c r="Q141" t="s">
        <v>156</v>
      </c>
    </row>
    <row r="142" spans="1:17" x14ac:dyDescent="0.35">
      <c r="A142" t="s">
        <v>157</v>
      </c>
      <c r="E142" t="s">
        <v>573</v>
      </c>
      <c r="F142" t="s">
        <v>514</v>
      </c>
      <c r="G142" t="s">
        <v>708</v>
      </c>
      <c r="H142" t="s">
        <v>633</v>
      </c>
      <c r="I142" t="s">
        <v>631</v>
      </c>
      <c r="J142" t="s">
        <v>573</v>
      </c>
      <c r="K142" t="s">
        <v>514</v>
      </c>
      <c r="L142" t="s">
        <v>708</v>
      </c>
      <c r="M142" t="s">
        <v>633</v>
      </c>
      <c r="N142" t="s">
        <v>631</v>
      </c>
      <c r="O142" t="s">
        <v>786</v>
      </c>
      <c r="P142" t="s">
        <v>835</v>
      </c>
      <c r="Q142" t="s">
        <v>157</v>
      </c>
    </row>
    <row r="143" spans="1:17" x14ac:dyDescent="0.35">
      <c r="A143" t="s">
        <v>158</v>
      </c>
      <c r="B143" t="s">
        <v>271</v>
      </c>
      <c r="D143" s="3" t="s">
        <v>574</v>
      </c>
      <c r="E143" t="s">
        <v>575</v>
      </c>
      <c r="F143" t="s">
        <v>576</v>
      </c>
      <c r="G143" t="s">
        <v>632</v>
      </c>
      <c r="H143" t="s">
        <v>633</v>
      </c>
      <c r="I143" t="s">
        <v>631</v>
      </c>
      <c r="J143" t="s">
        <v>575</v>
      </c>
      <c r="K143" t="s">
        <v>576</v>
      </c>
      <c r="L143" t="s">
        <v>632</v>
      </c>
      <c r="M143" t="s">
        <v>633</v>
      </c>
      <c r="N143" t="s">
        <v>631</v>
      </c>
      <c r="O143" t="s">
        <v>787</v>
      </c>
      <c r="Q143" t="s">
        <v>158</v>
      </c>
    </row>
    <row r="144" spans="1:17" x14ac:dyDescent="0.35">
      <c r="A144" t="s">
        <v>159</v>
      </c>
      <c r="B144" t="s">
        <v>272</v>
      </c>
      <c r="C144" t="s">
        <v>577</v>
      </c>
      <c r="D144" s="3">
        <v>7506242636</v>
      </c>
      <c r="E144" t="s">
        <v>578</v>
      </c>
      <c r="F144" t="s">
        <v>579</v>
      </c>
      <c r="G144" t="s">
        <v>655</v>
      </c>
      <c r="H144" t="s">
        <v>640</v>
      </c>
      <c r="I144" t="s">
        <v>631</v>
      </c>
      <c r="J144" t="s">
        <v>578</v>
      </c>
      <c r="K144" t="s">
        <v>579</v>
      </c>
      <c r="L144" t="s">
        <v>655</v>
      </c>
      <c r="M144" t="s">
        <v>640</v>
      </c>
      <c r="N144" t="s">
        <v>631</v>
      </c>
      <c r="O144" t="s">
        <v>788</v>
      </c>
      <c r="P144" t="s">
        <v>836</v>
      </c>
      <c r="Q144" t="s">
        <v>159</v>
      </c>
    </row>
    <row r="145" spans="1:17" x14ac:dyDescent="0.35">
      <c r="A145" t="s">
        <v>160</v>
      </c>
      <c r="B145" t="s">
        <v>273</v>
      </c>
      <c r="C145" t="s">
        <v>580</v>
      </c>
      <c r="D145" s="3">
        <v>9451543108</v>
      </c>
      <c r="E145" t="s">
        <v>581</v>
      </c>
      <c r="F145" t="s">
        <v>566</v>
      </c>
      <c r="G145" t="s">
        <v>695</v>
      </c>
      <c r="H145" t="s">
        <v>640</v>
      </c>
      <c r="I145" t="s">
        <v>631</v>
      </c>
      <c r="J145" t="s">
        <v>581</v>
      </c>
      <c r="K145" t="s">
        <v>566</v>
      </c>
      <c r="L145" t="s">
        <v>695</v>
      </c>
      <c r="M145" t="s">
        <v>640</v>
      </c>
      <c r="N145" t="s">
        <v>631</v>
      </c>
      <c r="O145" t="s">
        <v>788</v>
      </c>
      <c r="P145" t="s">
        <v>836</v>
      </c>
      <c r="Q145" t="s">
        <v>160</v>
      </c>
    </row>
    <row r="146" spans="1:17" x14ac:dyDescent="0.35">
      <c r="A146" t="s">
        <v>161</v>
      </c>
      <c r="B146" t="s">
        <v>274</v>
      </c>
      <c r="C146" t="s">
        <v>582</v>
      </c>
      <c r="D146" s="3">
        <v>8910892023</v>
      </c>
      <c r="E146" t="s">
        <v>583</v>
      </c>
      <c r="F146" t="s">
        <v>584</v>
      </c>
      <c r="G146" t="s">
        <v>686</v>
      </c>
      <c r="H146" t="s">
        <v>687</v>
      </c>
      <c r="I146" t="s">
        <v>631</v>
      </c>
      <c r="J146" t="s">
        <v>583</v>
      </c>
      <c r="K146" t="s">
        <v>584</v>
      </c>
      <c r="L146" t="s">
        <v>686</v>
      </c>
      <c r="M146" t="s">
        <v>687</v>
      </c>
      <c r="N146" t="s">
        <v>631</v>
      </c>
      <c r="O146" t="s">
        <v>789</v>
      </c>
      <c r="P146" t="s">
        <v>836</v>
      </c>
      <c r="Q146" t="s">
        <v>161</v>
      </c>
    </row>
    <row r="147" spans="1:17" x14ac:dyDescent="0.35">
      <c r="A147" t="s">
        <v>162</v>
      </c>
      <c r="B147" t="s">
        <v>275</v>
      </c>
      <c r="C147" t="s">
        <v>585</v>
      </c>
      <c r="D147" s="3">
        <v>6307070332</v>
      </c>
      <c r="E147" t="s">
        <v>586</v>
      </c>
      <c r="F147" t="s">
        <v>587</v>
      </c>
      <c r="G147" t="s">
        <v>646</v>
      </c>
      <c r="H147" t="s">
        <v>636</v>
      </c>
      <c r="I147" t="s">
        <v>631</v>
      </c>
      <c r="J147" t="s">
        <v>586</v>
      </c>
      <c r="K147" t="s">
        <v>587</v>
      </c>
      <c r="L147" t="s">
        <v>646</v>
      </c>
      <c r="M147" t="s">
        <v>636</v>
      </c>
      <c r="N147" t="s">
        <v>631</v>
      </c>
      <c r="O147" t="s">
        <v>790</v>
      </c>
      <c r="P147" t="s">
        <v>836</v>
      </c>
      <c r="Q147" t="s">
        <v>162</v>
      </c>
    </row>
    <row r="148" spans="1:17" x14ac:dyDescent="0.35">
      <c r="A148" t="s">
        <v>163</v>
      </c>
      <c r="B148" t="s">
        <v>276</v>
      </c>
      <c r="D148" s="3">
        <v>7746055612</v>
      </c>
      <c r="E148" t="s">
        <v>588</v>
      </c>
      <c r="F148" t="s">
        <v>589</v>
      </c>
      <c r="G148" t="s">
        <v>709</v>
      </c>
      <c r="H148" t="s">
        <v>648</v>
      </c>
      <c r="I148" t="s">
        <v>631</v>
      </c>
      <c r="J148" t="s">
        <v>588</v>
      </c>
      <c r="K148" t="s">
        <v>589</v>
      </c>
      <c r="L148" t="s">
        <v>709</v>
      </c>
      <c r="M148" t="s">
        <v>648</v>
      </c>
      <c r="N148" t="s">
        <v>631</v>
      </c>
      <c r="O148" t="s">
        <v>791</v>
      </c>
      <c r="P148" t="s">
        <v>836</v>
      </c>
      <c r="Q148" t="s">
        <v>163</v>
      </c>
    </row>
    <row r="149" spans="1:17" x14ac:dyDescent="0.35">
      <c r="A149" t="s">
        <v>164</v>
      </c>
      <c r="E149" t="s">
        <v>590</v>
      </c>
      <c r="F149" t="s">
        <v>591</v>
      </c>
      <c r="G149" t="s">
        <v>699</v>
      </c>
      <c r="H149" t="s">
        <v>633</v>
      </c>
      <c r="I149" t="s">
        <v>631</v>
      </c>
      <c r="J149" t="s">
        <v>710</v>
      </c>
      <c r="K149" t="s">
        <v>289</v>
      </c>
      <c r="L149" t="s">
        <v>663</v>
      </c>
      <c r="M149" t="s">
        <v>633</v>
      </c>
      <c r="N149" t="s">
        <v>631</v>
      </c>
      <c r="O149" t="s">
        <v>792</v>
      </c>
      <c r="P149" t="s">
        <v>837</v>
      </c>
      <c r="Q149" t="s">
        <v>164</v>
      </c>
    </row>
    <row r="150" spans="1:17" x14ac:dyDescent="0.35">
      <c r="A150" t="s">
        <v>165</v>
      </c>
      <c r="B150" t="s">
        <v>251</v>
      </c>
      <c r="C150" t="s">
        <v>508</v>
      </c>
      <c r="D150" s="3">
        <v>8446114111</v>
      </c>
      <c r="E150" t="s">
        <v>592</v>
      </c>
      <c r="F150" t="s">
        <v>510</v>
      </c>
      <c r="G150" t="s">
        <v>667</v>
      </c>
      <c r="H150" t="s">
        <v>633</v>
      </c>
      <c r="I150" t="s">
        <v>631</v>
      </c>
      <c r="J150" t="s">
        <v>592</v>
      </c>
      <c r="K150" t="s">
        <v>510</v>
      </c>
      <c r="L150" t="s">
        <v>667</v>
      </c>
      <c r="M150" t="s">
        <v>633</v>
      </c>
      <c r="N150" t="s">
        <v>631</v>
      </c>
      <c r="O150" t="s">
        <v>793</v>
      </c>
      <c r="P150" t="s">
        <v>838</v>
      </c>
      <c r="Q150" t="s">
        <v>165</v>
      </c>
    </row>
    <row r="151" spans="1:17" x14ac:dyDescent="0.35">
      <c r="A151" t="s">
        <v>166</v>
      </c>
      <c r="B151" t="s">
        <v>277</v>
      </c>
      <c r="D151" s="3">
        <v>900520123</v>
      </c>
      <c r="E151" t="s">
        <v>593</v>
      </c>
      <c r="F151" t="s">
        <v>594</v>
      </c>
      <c r="G151" t="s">
        <v>660</v>
      </c>
      <c r="H151" t="s">
        <v>630</v>
      </c>
      <c r="I151" t="s">
        <v>631</v>
      </c>
      <c r="J151" t="s">
        <v>593</v>
      </c>
      <c r="K151" t="s">
        <v>594</v>
      </c>
      <c r="L151" t="s">
        <v>660</v>
      </c>
      <c r="M151" t="s">
        <v>630</v>
      </c>
      <c r="N151" t="s">
        <v>631</v>
      </c>
      <c r="O151" t="s">
        <v>794</v>
      </c>
      <c r="P151" t="s">
        <v>839</v>
      </c>
      <c r="Q151" t="s">
        <v>166</v>
      </c>
    </row>
    <row r="152" spans="1:17" x14ac:dyDescent="0.35">
      <c r="A152" t="s">
        <v>167</v>
      </c>
      <c r="E152" t="s">
        <v>595</v>
      </c>
      <c r="F152" t="s">
        <v>343</v>
      </c>
      <c r="G152" t="s">
        <v>652</v>
      </c>
      <c r="H152" t="s">
        <v>653</v>
      </c>
      <c r="I152" t="s">
        <v>631</v>
      </c>
      <c r="J152" t="s">
        <v>595</v>
      </c>
      <c r="K152" t="s">
        <v>343</v>
      </c>
      <c r="L152" t="s">
        <v>652</v>
      </c>
      <c r="M152" t="s">
        <v>653</v>
      </c>
      <c r="N152" t="s">
        <v>631</v>
      </c>
      <c r="O152" t="s">
        <v>795</v>
      </c>
      <c r="P152" t="s">
        <v>840</v>
      </c>
      <c r="Q152" t="s">
        <v>167</v>
      </c>
    </row>
    <row r="153" spans="1:17" x14ac:dyDescent="0.35">
      <c r="A153" t="s">
        <v>168</v>
      </c>
      <c r="E153" t="s">
        <v>596</v>
      </c>
      <c r="F153" t="s">
        <v>362</v>
      </c>
      <c r="G153" t="s">
        <v>629</v>
      </c>
      <c r="H153" t="s">
        <v>630</v>
      </c>
      <c r="I153" t="s">
        <v>631</v>
      </c>
      <c r="J153" t="s">
        <v>596</v>
      </c>
      <c r="K153" t="s">
        <v>362</v>
      </c>
      <c r="L153" t="s">
        <v>629</v>
      </c>
      <c r="M153" t="s">
        <v>630</v>
      </c>
      <c r="N153" t="s">
        <v>631</v>
      </c>
      <c r="O153" t="s">
        <v>796</v>
      </c>
      <c r="P153" t="s">
        <v>840</v>
      </c>
      <c r="Q153" t="s">
        <v>168</v>
      </c>
    </row>
    <row r="154" spans="1:17" x14ac:dyDescent="0.35">
      <c r="A154" t="s">
        <v>169</v>
      </c>
      <c r="E154" t="s">
        <v>597</v>
      </c>
      <c r="F154" t="s">
        <v>364</v>
      </c>
      <c r="G154" t="s">
        <v>629</v>
      </c>
      <c r="H154" t="s">
        <v>630</v>
      </c>
      <c r="I154" t="s">
        <v>631</v>
      </c>
      <c r="J154" t="s">
        <v>597</v>
      </c>
      <c r="K154" t="s">
        <v>364</v>
      </c>
      <c r="L154" t="s">
        <v>629</v>
      </c>
      <c r="M154" t="s">
        <v>630</v>
      </c>
      <c r="N154" t="s">
        <v>631</v>
      </c>
      <c r="O154" t="s">
        <v>796</v>
      </c>
      <c r="P154" t="s">
        <v>840</v>
      </c>
      <c r="Q154" t="s">
        <v>169</v>
      </c>
    </row>
    <row r="155" spans="1:17" x14ac:dyDescent="0.35">
      <c r="A155" t="s">
        <v>170</v>
      </c>
      <c r="E155" t="s">
        <v>598</v>
      </c>
      <c r="F155" t="s">
        <v>289</v>
      </c>
      <c r="G155" t="s">
        <v>634</v>
      </c>
      <c r="H155" t="s">
        <v>633</v>
      </c>
      <c r="I155" t="s">
        <v>631</v>
      </c>
      <c r="J155" t="s">
        <v>598</v>
      </c>
      <c r="K155" t="s">
        <v>289</v>
      </c>
      <c r="L155" t="s">
        <v>634</v>
      </c>
      <c r="M155" t="s">
        <v>633</v>
      </c>
      <c r="N155" t="s">
        <v>631</v>
      </c>
      <c r="O155" t="s">
        <v>797</v>
      </c>
      <c r="P155" t="s">
        <v>840</v>
      </c>
      <c r="Q155" t="s">
        <v>170</v>
      </c>
    </row>
    <row r="156" spans="1:17" x14ac:dyDescent="0.35">
      <c r="A156" t="s">
        <v>171</v>
      </c>
      <c r="E156" t="s">
        <v>367</v>
      </c>
      <c r="F156" t="s">
        <v>289</v>
      </c>
      <c r="G156" t="s">
        <v>663</v>
      </c>
      <c r="H156" t="s">
        <v>633</v>
      </c>
      <c r="I156" t="s">
        <v>631</v>
      </c>
      <c r="J156" t="s">
        <v>367</v>
      </c>
      <c r="K156" t="s">
        <v>289</v>
      </c>
      <c r="L156" t="s">
        <v>663</v>
      </c>
      <c r="M156" t="s">
        <v>633</v>
      </c>
      <c r="N156" t="s">
        <v>631</v>
      </c>
      <c r="O156" t="s">
        <v>797</v>
      </c>
      <c r="P156" t="s">
        <v>840</v>
      </c>
      <c r="Q156" t="s">
        <v>171</v>
      </c>
    </row>
    <row r="157" spans="1:17" x14ac:dyDescent="0.35">
      <c r="A157" t="s">
        <v>172</v>
      </c>
      <c r="E157" t="s">
        <v>599</v>
      </c>
      <c r="F157" t="s">
        <v>289</v>
      </c>
      <c r="G157" t="s">
        <v>634</v>
      </c>
      <c r="H157" t="s">
        <v>633</v>
      </c>
      <c r="I157" t="s">
        <v>631</v>
      </c>
      <c r="J157" t="s">
        <v>599</v>
      </c>
      <c r="K157" t="s">
        <v>289</v>
      </c>
      <c r="L157" t="s">
        <v>634</v>
      </c>
      <c r="M157" t="s">
        <v>633</v>
      </c>
      <c r="N157" t="s">
        <v>631</v>
      </c>
      <c r="O157" t="s">
        <v>797</v>
      </c>
      <c r="P157" t="s">
        <v>840</v>
      </c>
      <c r="Q157" t="s">
        <v>172</v>
      </c>
    </row>
    <row r="158" spans="1:17" x14ac:dyDescent="0.35">
      <c r="A158" t="s">
        <v>173</v>
      </c>
      <c r="E158" t="s">
        <v>600</v>
      </c>
      <c r="F158" t="s">
        <v>289</v>
      </c>
      <c r="G158" t="s">
        <v>699</v>
      </c>
      <c r="H158" t="s">
        <v>633</v>
      </c>
      <c r="I158" t="s">
        <v>631</v>
      </c>
      <c r="J158" t="s">
        <v>600</v>
      </c>
      <c r="K158" t="s">
        <v>289</v>
      </c>
      <c r="L158" t="s">
        <v>699</v>
      </c>
      <c r="M158" t="s">
        <v>633</v>
      </c>
      <c r="N158" t="s">
        <v>631</v>
      </c>
      <c r="O158" t="s">
        <v>797</v>
      </c>
      <c r="P158" t="s">
        <v>840</v>
      </c>
      <c r="Q158" t="s">
        <v>173</v>
      </c>
    </row>
    <row r="159" spans="1:17" x14ac:dyDescent="0.35">
      <c r="A159" t="s">
        <v>174</v>
      </c>
      <c r="E159" t="s">
        <v>601</v>
      </c>
      <c r="F159" t="s">
        <v>374</v>
      </c>
      <c r="G159" t="s">
        <v>666</v>
      </c>
      <c r="H159" t="s">
        <v>633</v>
      </c>
      <c r="I159" t="s">
        <v>631</v>
      </c>
      <c r="J159" t="s">
        <v>601</v>
      </c>
      <c r="K159" t="s">
        <v>374</v>
      </c>
      <c r="L159" t="s">
        <v>667</v>
      </c>
      <c r="M159" t="s">
        <v>633</v>
      </c>
      <c r="N159" t="s">
        <v>631</v>
      </c>
      <c r="O159" t="s">
        <v>797</v>
      </c>
      <c r="P159" t="s">
        <v>840</v>
      </c>
      <c r="Q159" t="s">
        <v>174</v>
      </c>
    </row>
    <row r="160" spans="1:17" x14ac:dyDescent="0.35">
      <c r="A160" t="s">
        <v>175</v>
      </c>
      <c r="E160" t="s">
        <v>602</v>
      </c>
      <c r="F160" t="s">
        <v>289</v>
      </c>
      <c r="G160" t="s">
        <v>663</v>
      </c>
      <c r="H160" t="s">
        <v>633</v>
      </c>
      <c r="I160" t="s">
        <v>631</v>
      </c>
      <c r="J160" t="s">
        <v>602</v>
      </c>
      <c r="K160" t="s">
        <v>289</v>
      </c>
      <c r="L160" t="s">
        <v>663</v>
      </c>
      <c r="M160" t="s">
        <v>633</v>
      </c>
      <c r="N160" t="s">
        <v>631</v>
      </c>
      <c r="O160" t="s">
        <v>797</v>
      </c>
      <c r="P160" t="s">
        <v>840</v>
      </c>
      <c r="Q160" t="s">
        <v>175</v>
      </c>
    </row>
    <row r="161" spans="1:17" x14ac:dyDescent="0.35">
      <c r="A161" t="s">
        <v>176</v>
      </c>
      <c r="B161" t="s">
        <v>278</v>
      </c>
      <c r="C161" t="s">
        <v>603</v>
      </c>
      <c r="D161" s="3">
        <v>9892097598</v>
      </c>
      <c r="E161" t="s">
        <v>604</v>
      </c>
      <c r="F161" t="s">
        <v>605</v>
      </c>
      <c r="G161" t="s">
        <v>699</v>
      </c>
      <c r="H161" t="s">
        <v>633</v>
      </c>
      <c r="I161" t="s">
        <v>631</v>
      </c>
      <c r="J161" t="s">
        <v>604</v>
      </c>
      <c r="K161" t="s">
        <v>605</v>
      </c>
      <c r="L161" t="s">
        <v>699</v>
      </c>
      <c r="M161" t="s">
        <v>633</v>
      </c>
      <c r="N161" t="s">
        <v>631</v>
      </c>
      <c r="O161" t="s">
        <v>798</v>
      </c>
      <c r="P161" t="s">
        <v>841</v>
      </c>
      <c r="Q161" t="s">
        <v>176</v>
      </c>
    </row>
    <row r="162" spans="1:17" x14ac:dyDescent="0.35">
      <c r="A162" t="s">
        <v>177</v>
      </c>
      <c r="B162" t="s">
        <v>249</v>
      </c>
      <c r="C162" t="s">
        <v>499</v>
      </c>
      <c r="D162" s="3">
        <v>8618464818</v>
      </c>
      <c r="E162" t="s">
        <v>606</v>
      </c>
      <c r="F162" t="s">
        <v>386</v>
      </c>
      <c r="G162" t="s">
        <v>629</v>
      </c>
      <c r="H162" t="s">
        <v>630</v>
      </c>
      <c r="I162" t="s">
        <v>631</v>
      </c>
      <c r="J162" t="s">
        <v>606</v>
      </c>
      <c r="K162" t="s">
        <v>386</v>
      </c>
      <c r="L162" t="s">
        <v>629</v>
      </c>
      <c r="M162" t="s">
        <v>630</v>
      </c>
      <c r="N162" t="s">
        <v>631</v>
      </c>
      <c r="O162" t="s">
        <v>799</v>
      </c>
      <c r="P162" t="s">
        <v>842</v>
      </c>
      <c r="Q162" t="s">
        <v>177</v>
      </c>
    </row>
    <row r="163" spans="1:17" x14ac:dyDescent="0.35">
      <c r="A163" t="s">
        <v>178</v>
      </c>
      <c r="B163" t="s">
        <v>249</v>
      </c>
      <c r="C163" t="s">
        <v>499</v>
      </c>
      <c r="D163" s="3">
        <v>8618464818</v>
      </c>
      <c r="E163" t="s">
        <v>607</v>
      </c>
      <c r="F163" t="s">
        <v>400</v>
      </c>
      <c r="G163" t="s">
        <v>629</v>
      </c>
      <c r="H163" t="s">
        <v>630</v>
      </c>
      <c r="I163" t="s">
        <v>631</v>
      </c>
      <c r="J163" t="s">
        <v>607</v>
      </c>
      <c r="K163" t="s">
        <v>400</v>
      </c>
      <c r="L163" t="s">
        <v>629</v>
      </c>
      <c r="M163" t="s">
        <v>630</v>
      </c>
      <c r="N163" t="s">
        <v>631</v>
      </c>
      <c r="O163" t="s">
        <v>799</v>
      </c>
      <c r="P163" t="s">
        <v>843</v>
      </c>
      <c r="Q163" t="s">
        <v>178</v>
      </c>
    </row>
    <row r="164" spans="1:17" x14ac:dyDescent="0.35">
      <c r="A164" t="s">
        <v>179</v>
      </c>
      <c r="B164" t="s">
        <v>279</v>
      </c>
      <c r="C164" t="s">
        <v>355</v>
      </c>
      <c r="D164" s="3">
        <v>9637439673</v>
      </c>
      <c r="E164" t="s">
        <v>608</v>
      </c>
      <c r="F164" t="s">
        <v>289</v>
      </c>
      <c r="G164" t="s">
        <v>634</v>
      </c>
      <c r="H164" t="s">
        <v>633</v>
      </c>
      <c r="I164" t="s">
        <v>631</v>
      </c>
      <c r="J164" t="s">
        <v>608</v>
      </c>
      <c r="K164" t="s">
        <v>289</v>
      </c>
      <c r="L164" t="s">
        <v>634</v>
      </c>
      <c r="M164" t="s">
        <v>633</v>
      </c>
      <c r="N164" t="s">
        <v>631</v>
      </c>
      <c r="O164" t="s">
        <v>800</v>
      </c>
      <c r="P164" t="s">
        <v>843</v>
      </c>
      <c r="Q164" t="s">
        <v>179</v>
      </c>
    </row>
    <row r="165" spans="1:17" x14ac:dyDescent="0.35">
      <c r="A165" t="s">
        <v>180</v>
      </c>
      <c r="B165" t="s">
        <v>280</v>
      </c>
      <c r="D165" s="3">
        <v>9751119063</v>
      </c>
      <c r="E165" t="s">
        <v>609</v>
      </c>
      <c r="F165" t="s">
        <v>501</v>
      </c>
      <c r="G165" t="s">
        <v>677</v>
      </c>
      <c r="H165" t="s">
        <v>678</v>
      </c>
      <c r="I165" t="s">
        <v>631</v>
      </c>
      <c r="J165" t="s">
        <v>609</v>
      </c>
      <c r="K165" t="s">
        <v>501</v>
      </c>
      <c r="L165" t="s">
        <v>677</v>
      </c>
      <c r="M165" t="s">
        <v>678</v>
      </c>
      <c r="N165" t="s">
        <v>631</v>
      </c>
      <c r="O165" t="s">
        <v>801</v>
      </c>
      <c r="P165" t="s">
        <v>843</v>
      </c>
      <c r="Q165" t="s">
        <v>180</v>
      </c>
    </row>
    <row r="166" spans="1:17" x14ac:dyDescent="0.35">
      <c r="A166" t="s">
        <v>181</v>
      </c>
      <c r="B166" t="s">
        <v>272</v>
      </c>
      <c r="C166" t="s">
        <v>577</v>
      </c>
      <c r="D166" s="3">
        <v>7506242636</v>
      </c>
      <c r="E166" t="s">
        <v>610</v>
      </c>
      <c r="F166" t="s">
        <v>579</v>
      </c>
      <c r="G166" t="s">
        <v>655</v>
      </c>
      <c r="H166" t="s">
        <v>640</v>
      </c>
      <c r="I166" t="s">
        <v>631</v>
      </c>
      <c r="J166" t="s">
        <v>610</v>
      </c>
      <c r="K166" t="s">
        <v>579</v>
      </c>
      <c r="L166" t="s">
        <v>655</v>
      </c>
      <c r="M166" t="s">
        <v>640</v>
      </c>
      <c r="N166" t="s">
        <v>631</v>
      </c>
      <c r="O166" t="s">
        <v>802</v>
      </c>
      <c r="P166" t="s">
        <v>843</v>
      </c>
      <c r="Q166" t="s">
        <v>181</v>
      </c>
    </row>
    <row r="167" spans="1:17" x14ac:dyDescent="0.35">
      <c r="A167" t="s">
        <v>182</v>
      </c>
      <c r="B167" t="s">
        <v>210</v>
      </c>
      <c r="D167" s="3">
        <v>7702044827</v>
      </c>
      <c r="E167" t="s">
        <v>611</v>
      </c>
      <c r="F167" t="s">
        <v>351</v>
      </c>
      <c r="G167" t="s">
        <v>664</v>
      </c>
      <c r="H167" t="s">
        <v>665</v>
      </c>
      <c r="I167" t="s">
        <v>631</v>
      </c>
      <c r="J167" t="s">
        <v>611</v>
      </c>
      <c r="K167" t="s">
        <v>351</v>
      </c>
      <c r="L167" t="s">
        <v>664</v>
      </c>
      <c r="M167" t="s">
        <v>665</v>
      </c>
      <c r="N167" t="s">
        <v>631</v>
      </c>
      <c r="O167" t="s">
        <v>803</v>
      </c>
      <c r="P167" t="s">
        <v>843</v>
      </c>
      <c r="Q167" t="s">
        <v>182</v>
      </c>
    </row>
    <row r="168" spans="1:17" x14ac:dyDescent="0.35">
      <c r="A168" t="s">
        <v>183</v>
      </c>
      <c r="B168" t="s">
        <v>273</v>
      </c>
      <c r="C168" t="s">
        <v>580</v>
      </c>
      <c r="D168" s="3">
        <v>9451543108</v>
      </c>
      <c r="E168" t="s">
        <v>612</v>
      </c>
      <c r="F168" t="s">
        <v>566</v>
      </c>
      <c r="G168" t="s">
        <v>695</v>
      </c>
      <c r="H168" t="s">
        <v>640</v>
      </c>
      <c r="I168" t="s">
        <v>631</v>
      </c>
      <c r="J168" t="s">
        <v>612</v>
      </c>
      <c r="K168" t="s">
        <v>566</v>
      </c>
      <c r="L168" t="s">
        <v>695</v>
      </c>
      <c r="M168" t="s">
        <v>640</v>
      </c>
      <c r="N168" t="s">
        <v>631</v>
      </c>
      <c r="O168" t="s">
        <v>802</v>
      </c>
      <c r="P168" t="s">
        <v>843</v>
      </c>
      <c r="Q168" t="s">
        <v>183</v>
      </c>
    </row>
    <row r="169" spans="1:17" x14ac:dyDescent="0.35">
      <c r="A169" t="s">
        <v>184</v>
      </c>
      <c r="B169" t="s">
        <v>274</v>
      </c>
      <c r="C169" t="s">
        <v>582</v>
      </c>
      <c r="D169" s="3">
        <v>8910892023</v>
      </c>
      <c r="E169" t="s">
        <v>613</v>
      </c>
      <c r="F169" t="s">
        <v>584</v>
      </c>
      <c r="G169" t="s">
        <v>686</v>
      </c>
      <c r="H169" t="s">
        <v>687</v>
      </c>
      <c r="I169" t="s">
        <v>631</v>
      </c>
      <c r="J169" t="s">
        <v>613</v>
      </c>
      <c r="K169" t="s">
        <v>584</v>
      </c>
      <c r="L169" t="s">
        <v>686</v>
      </c>
      <c r="M169" t="s">
        <v>687</v>
      </c>
      <c r="N169" t="s">
        <v>631</v>
      </c>
      <c r="O169" t="s">
        <v>804</v>
      </c>
      <c r="P169" t="s">
        <v>843</v>
      </c>
      <c r="Q169" t="s">
        <v>184</v>
      </c>
    </row>
    <row r="170" spans="1:17" x14ac:dyDescent="0.35">
      <c r="A170" t="s">
        <v>185</v>
      </c>
      <c r="B170" t="s">
        <v>213</v>
      </c>
      <c r="C170" t="s">
        <v>357</v>
      </c>
      <c r="D170" s="3">
        <v>8805060626</v>
      </c>
      <c r="E170" t="s">
        <v>614</v>
      </c>
      <c r="F170" t="s">
        <v>360</v>
      </c>
      <c r="G170" t="s">
        <v>667</v>
      </c>
      <c r="H170" t="s">
        <v>633</v>
      </c>
      <c r="I170" t="s">
        <v>631</v>
      </c>
      <c r="J170" t="s">
        <v>614</v>
      </c>
      <c r="K170" t="s">
        <v>360</v>
      </c>
      <c r="L170" t="s">
        <v>667</v>
      </c>
      <c r="M170" t="s">
        <v>633</v>
      </c>
      <c r="N170" t="s">
        <v>631</v>
      </c>
      <c r="O170" t="s">
        <v>800</v>
      </c>
      <c r="P170" t="s">
        <v>843</v>
      </c>
      <c r="Q170" t="s">
        <v>185</v>
      </c>
    </row>
    <row r="171" spans="1:17" x14ac:dyDescent="0.35">
      <c r="A171" t="s">
        <v>186</v>
      </c>
      <c r="B171" t="s">
        <v>281</v>
      </c>
      <c r="D171" s="3">
        <v>9321004693</v>
      </c>
      <c r="E171" t="s">
        <v>615</v>
      </c>
      <c r="F171" t="s">
        <v>616</v>
      </c>
      <c r="G171" t="s">
        <v>652</v>
      </c>
      <c r="H171" t="s">
        <v>653</v>
      </c>
      <c r="I171" t="s">
        <v>631</v>
      </c>
      <c r="J171" t="s">
        <v>615</v>
      </c>
      <c r="K171" t="s">
        <v>616</v>
      </c>
      <c r="L171" t="s">
        <v>652</v>
      </c>
      <c r="M171" t="s">
        <v>653</v>
      </c>
      <c r="N171" t="s">
        <v>631</v>
      </c>
      <c r="O171" t="s">
        <v>805</v>
      </c>
      <c r="P171" t="s">
        <v>844</v>
      </c>
      <c r="Q171" t="s">
        <v>186</v>
      </c>
    </row>
    <row r="172" spans="1:17" x14ac:dyDescent="0.35">
      <c r="A172" t="s">
        <v>187</v>
      </c>
      <c r="E172" t="s">
        <v>617</v>
      </c>
      <c r="F172" t="s">
        <v>618</v>
      </c>
      <c r="G172" t="s">
        <v>652</v>
      </c>
      <c r="H172" t="s">
        <v>653</v>
      </c>
      <c r="I172" t="s">
        <v>631</v>
      </c>
      <c r="J172" t="s">
        <v>617</v>
      </c>
      <c r="K172" t="s">
        <v>618</v>
      </c>
      <c r="L172" t="s">
        <v>652</v>
      </c>
      <c r="M172" t="s">
        <v>653</v>
      </c>
      <c r="N172" t="s">
        <v>631</v>
      </c>
      <c r="O172" t="s">
        <v>806</v>
      </c>
      <c r="P172" t="s">
        <v>845</v>
      </c>
      <c r="Q172" t="s">
        <v>187</v>
      </c>
    </row>
    <row r="173" spans="1:17" x14ac:dyDescent="0.35">
      <c r="A173" t="s">
        <v>188</v>
      </c>
      <c r="B173" t="s">
        <v>282</v>
      </c>
      <c r="E173" t="s">
        <v>619</v>
      </c>
      <c r="F173" t="s">
        <v>620</v>
      </c>
      <c r="G173" t="s">
        <v>659</v>
      </c>
      <c r="H173" t="s">
        <v>653</v>
      </c>
      <c r="I173" t="s">
        <v>631</v>
      </c>
      <c r="J173" t="s">
        <v>619</v>
      </c>
      <c r="K173" t="s">
        <v>620</v>
      </c>
      <c r="L173" t="s">
        <v>659</v>
      </c>
      <c r="M173" t="s">
        <v>653</v>
      </c>
      <c r="N173" t="s">
        <v>631</v>
      </c>
      <c r="O173" t="s">
        <v>807</v>
      </c>
      <c r="P173" t="s">
        <v>846</v>
      </c>
      <c r="Q173" t="s">
        <v>188</v>
      </c>
    </row>
    <row r="174" spans="1:17" x14ac:dyDescent="0.35">
      <c r="A174" t="s">
        <v>189</v>
      </c>
      <c r="C174" t="s">
        <v>621</v>
      </c>
      <c r="D174" s="3" t="s">
        <v>622</v>
      </c>
      <c r="E174" t="s">
        <v>623</v>
      </c>
      <c r="F174" t="s">
        <v>624</v>
      </c>
      <c r="G174" t="s">
        <v>659</v>
      </c>
      <c r="H174" t="s">
        <v>653</v>
      </c>
      <c r="I174" t="s">
        <v>631</v>
      </c>
      <c r="J174" t="s">
        <v>623</v>
      </c>
      <c r="K174" t="s">
        <v>624</v>
      </c>
      <c r="L174" t="s">
        <v>659</v>
      </c>
      <c r="M174" t="s">
        <v>653</v>
      </c>
      <c r="N174" t="s">
        <v>631</v>
      </c>
      <c r="O174" t="s">
        <v>808</v>
      </c>
      <c r="P174" t="s">
        <v>847</v>
      </c>
      <c r="Q174" t="s">
        <v>189</v>
      </c>
    </row>
    <row r="175" spans="1:17" x14ac:dyDescent="0.35">
      <c r="A175" t="s">
        <v>190</v>
      </c>
      <c r="B175" t="s">
        <v>207</v>
      </c>
      <c r="C175" t="s">
        <v>340</v>
      </c>
      <c r="D175" s="3" t="s">
        <v>341</v>
      </c>
      <c r="E175" t="s">
        <v>625</v>
      </c>
      <c r="F175" t="s">
        <v>626</v>
      </c>
      <c r="G175" t="s">
        <v>659</v>
      </c>
      <c r="H175" t="s">
        <v>653</v>
      </c>
      <c r="I175" t="s">
        <v>631</v>
      </c>
      <c r="J175" t="s">
        <v>625</v>
      </c>
      <c r="K175" t="s">
        <v>626</v>
      </c>
      <c r="L175" t="s">
        <v>659</v>
      </c>
      <c r="M175" t="s">
        <v>653</v>
      </c>
      <c r="N175" t="s">
        <v>631</v>
      </c>
      <c r="O175" t="s">
        <v>809</v>
      </c>
      <c r="P175" t="s">
        <v>848</v>
      </c>
      <c r="Q175" t="s">
        <v>190</v>
      </c>
    </row>
    <row r="176" spans="1:17" x14ac:dyDescent="0.35">
      <c r="A176" t="s">
        <v>191</v>
      </c>
      <c r="B176" t="s">
        <v>283</v>
      </c>
      <c r="C176" t="s">
        <v>627</v>
      </c>
      <c r="D176" s="3">
        <v>9990957200</v>
      </c>
      <c r="E176" t="s">
        <v>628</v>
      </c>
      <c r="F176">
        <v>245304</v>
      </c>
      <c r="G176" t="s">
        <v>711</v>
      </c>
      <c r="H176" t="s">
        <v>712</v>
      </c>
      <c r="J176" t="s">
        <v>628</v>
      </c>
      <c r="K176">
        <v>245304</v>
      </c>
      <c r="L176" t="s">
        <v>711</v>
      </c>
      <c r="M176" t="s">
        <v>712</v>
      </c>
      <c r="N176" t="s">
        <v>631</v>
      </c>
      <c r="O176" t="s">
        <v>769</v>
      </c>
      <c r="P176" t="s">
        <v>832</v>
      </c>
      <c r="Q176" t="s">
        <v>191</v>
      </c>
    </row>
  </sheetData>
  <autoFilter ref="A1:Q1"/>
  <conditionalFormatting sqref="Q2:Q176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amit singh</cp:lastModifiedBy>
  <dcterms:created xsi:type="dcterms:W3CDTF">2025-08-06T10:23:29Z</dcterms:created>
  <dcterms:modified xsi:type="dcterms:W3CDTF">2025-11-19T05:32:25Z</dcterms:modified>
</cp:coreProperties>
</file>