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h\Desktop\"/>
    </mc:Choice>
  </mc:AlternateContent>
  <xr:revisionPtr revIDLastSave="0" documentId="8_{372194FD-6283-47B9-84AB-7C369A2EAB05}" xr6:coauthVersionLast="45" xr6:coauthVersionMax="45" xr10:uidLastSave="{00000000-0000-0000-0000-000000000000}"/>
  <bookViews>
    <workbookView xWindow="-108" yWindow="-108" windowWidth="23256" windowHeight="12576" xr2:uid="{975E2A90-512B-42CD-A088-671041857CEA}"/>
  </bookViews>
  <sheets>
    <sheet name="Createdetail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<sst xmlns="http://schemas.openxmlformats.org/spreadsheetml/2006/main" count="12" uniqueCount="12">
  <si>
    <t>Subject Name</t>
  </si>
  <si>
    <t>petroleum Cans</t>
  </si>
  <si>
    <t>due Date</t>
  </si>
  <si>
    <t>Billing address</t>
  </si>
  <si>
    <t>#22, 3rd main road,KamakshiPalya</t>
  </si>
  <si>
    <t>Qty</t>
  </si>
  <si>
    <t>Soccer commodities</t>
  </si>
  <si>
    <t>Water Bottles</t>
  </si>
  <si>
    <t>T-Shirt</t>
  </si>
  <si>
    <t>#14, 3rd main road, Chennamaa road</t>
  </si>
  <si>
    <t>#2, 3rd main road, Dabaspet</t>
  </si>
  <si>
    <t>#5, 3rd main road, Malleshwaram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</si>
</sst>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0D7A-E018-466F-9E2C-F2CB1371FCF2}">
  <dimension ref="A1:D5"/>
  <sheetViews>
    <sheetView tabSelected="1" workbookViewId="0">
      <selection activeCell="E8" sqref="E8"/>
    </sheetView>
  </sheetViews>
  <sheetFormatPr defaultRowHeight="14.4" x14ac:dyDescent="0.3"/>
  <cols>
    <col min="1" max="1" width="21.21875" customWidth="1"/>
    <col min="2" max="2" width="10.33203125" bestFit="1" customWidth="1"/>
    <col min="3" max="3" width="30.5546875" customWidth="1"/>
    <col min="4" max="4" width="17.109375" customWidth="1"/>
  </cols>
  <sheetData>
    <row r="1" spans="1:4" x14ac:dyDescent="0.3">
      <c r="A1" t="s">
        <v>0</v>
      </c>
      <c r="B1" t="s">
        <v>2</v>
      </c>
      <c r="C1" t="s">
        <v>3</v>
      </c>
      <c r="D1" t="s">
        <v>5</v>
      </c>
    </row>
    <row r="2" spans="1:4" x14ac:dyDescent="0.3">
      <c r="A2" t="s">
        <v>1</v>
      </c>
      <c r="B2" s="1">
        <f>DATE(2020,2,20)</f>
        <v>43881</v>
      </c>
      <c r="C2" t="s">
        <v>4</v>
      </c>
      <c r="D2">
        <v>64</v>
      </c>
    </row>
    <row r="3" spans="1:4" x14ac:dyDescent="0.3">
      <c r="A3" t="s">
        <v>6</v>
      </c>
      <c r="B3" s="1">
        <f>DATE(2020,8,22)</f>
        <v>44065</v>
      </c>
      <c r="C3" t="s">
        <v>11</v>
      </c>
      <c r="D3">
        <v>38</v>
      </c>
    </row>
    <row r="4" spans="1:4" x14ac:dyDescent="0.3">
      <c r="A4" t="s">
        <v>7</v>
      </c>
      <c r="B4" s="1">
        <f>DATE(2020,8,13)</f>
        <v>44056</v>
      </c>
      <c r="C4" t="s">
        <v>10</v>
      </c>
      <c r="D4">
        <v>26</v>
      </c>
    </row>
    <row r="5" spans="1:4" x14ac:dyDescent="0.3">
      <c r="A5" t="s">
        <v>8</v>
      </c>
      <c r="B5" s="1">
        <f>DATE(2020,6,10)</f>
        <v>43992</v>
      </c>
      <c r="C5" t="s">
        <v>9</v>
      </c>
      <c r="D5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Manish</cp:lastModifiedBy>
  <dcterms:created xsi:type="dcterms:W3CDTF">2020-08-21T07:59:17Z</dcterms:created>
  <dcterms:modified xsi:type="dcterms:W3CDTF">2020-08-21T08:10:40Z</dcterms:modified>
</cp:coreProperties>
</file>