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stCas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<sst xmlns="http://schemas.openxmlformats.org/spreadsheetml/2006/main" count="57" uniqueCount="46">
  <si>
    <t>Select Base URL</t>
  </si>
  <si>
    <t>https://maps.googleapis.com</t>
  </si>
  <si>
    <t>TCID</t>
  </si>
  <si>
    <t>RunMode</t>
  </si>
  <si>
    <t>TFNameAndDesc</t>
  </si>
  <si>
    <t>TCName</t>
  </si>
  <si>
    <t>Api Type</t>
  </si>
  <si>
    <t>URL</t>
  </si>
  <si>
    <t>Input Json</t>
  </si>
  <si>
    <t>Headers</t>
  </si>
  <si>
    <t>Output</t>
  </si>
  <si>
    <t>Expected Status code</t>
  </si>
  <si>
    <t>Parameters</t>
  </si>
  <si>
    <t>Method and json path</t>
  </si>
  <si>
    <t>Assert Response</t>
  </si>
  <si>
    <t>1</t>
  </si>
  <si>
    <t>Yes</t>
  </si>
  <si>
    <t>Search Place</t>
  </si>
  <si>
    <t>serachPlacePashan</t>
  </si>
  <si>
    <t>GET</t>
  </si>
  <si>
    <t>/maps/api/place/textsearch/json</t>
  </si>
  <si>
    <t>searchplace.json</t>
  </si>
  <si>
    <t>200</t>
  </si>
  <si>
    <t>?query=restaurants in pashan&amp;key=$$$$$$$</t>
  </si>
  <si>
    <t>extractNumber:$.results[0].geometry.location.lat;extractNumber:$.results[0].geometry.location.lng</t>
  </si>
  <si>
    <t>2</t>
  </si>
  <si>
    <t>serachPlaceBaner</t>
  </si>
  <si>
    <t>?query=restaurants in baner&amp;key=$$$$$$$</t>
  </si>
  <si>
    <t>3</t>
  </si>
  <si>
    <t>Add Place</t>
  </si>
  <si>
    <t>addPlaceInPashan</t>
  </si>
  <si>
    <t>POST</t>
  </si>
  <si>
    <t>/maps/api/place/add/json</t>
  </si>
  <si>
    <t>{
  "location": {
    "lat": #1.lat#,
    "lng": #1.lng#
  },
  "accuracy": 50,
  "name": "Test",
  "phone_number": "(02) 9374 4000",
  "address": "48 Pirrama Road, Pyrmont, NSW 2009, India",
  "types": ["shoe_store"],
  "website": "http://www.google.com.au/",
  "language": "en-AU"
}</t>
  </si>
  <si>
    <t>addplace.json</t>
  </si>
  <si>
    <t>?key=$$$$$$$</t>
  </si>
  <si>
    <t>extractString:$.place_id;extractString:$.scope</t>
  </si>
  <si>
    <t>#3.scope#,APP</t>
  </si>
  <si>
    <t>4</t>
  </si>
  <si>
    <t>Delete Place</t>
  </si>
  <si>
    <t>deletePlace</t>
  </si>
  <si>
    <t>/maps/api/place/delete/json</t>
  </si>
  <si>
    <t>{
  "place_id": "#3.place_id#"
}</t>
  </si>
  <si>
    <t>deleteplace.json</t>
  </si>
  <si>
    <t>extractString:$.status</t>
  </si>
  <si>
    <t>#4.status#,OK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</si>
</sst>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u val="single"/>
      <sz val="11"/>
      <color rgb="FF0000FF"/>
      <name val="Times New Roman"/>
      <family val="1"/>
      <charset val="1"/>
    </font>
    <font>
      <sz val="11"/>
      <name val="Times New Roman"/>
      <family val="1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3C78D8"/>
        <bgColor rgb="FF666699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ps.googleapi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5" activeCellId="0" sqref="K5"/>
    </sheetView>
  </sheetViews>
  <sheetFormatPr defaultRowHeight="15"/>
  <cols>
    <col collapsed="false" hidden="false" max="1" min="1" style="0" width="10.7091836734694"/>
    <col collapsed="false" hidden="false" max="2" min="2" style="0" width="21.8571428571429"/>
    <col collapsed="false" hidden="false" max="3" min="3" style="0" width="16.2551020408163"/>
    <col collapsed="false" hidden="false" max="4" min="4" style="0" width="22.5051020408163"/>
    <col collapsed="false" hidden="false" max="5" min="5" style="0" width="15.5612244897959"/>
    <col collapsed="false" hidden="false" max="6" min="6" style="0" width="35.4285714285714"/>
    <col collapsed="false" hidden="false" max="7" min="7" style="0" width="52.0969387755102"/>
    <col collapsed="false" hidden="false" max="8" min="8" style="0" width="15.5612244897959"/>
    <col collapsed="false" hidden="false" max="9" min="9" style="0" width="22.0867346938776"/>
    <col collapsed="false" hidden="false" max="10" min="10" style="0" width="9.16836734693878"/>
    <col collapsed="false" hidden="false" max="11" min="11" style="0" width="36.5357142857143"/>
    <col collapsed="false" hidden="false" max="12" min="12" style="0" width="36.2959183673469"/>
    <col collapsed="false" hidden="false" max="13" min="13" style="0" width="15.4183673469388"/>
    <col collapsed="false" hidden="false" max="1025" min="14" style="0" width="14.4285714285714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/>
      <c r="D1" s="4"/>
      <c r="E1" s="5"/>
      <c r="F1" s="4"/>
      <c r="G1" s="4"/>
      <c r="H1" s="6"/>
      <c r="I1" s="4"/>
      <c r="J1" s="4"/>
      <c r="K1" s="5"/>
      <c r="L1" s="5"/>
      <c r="M1" s="7"/>
    </row>
    <row r="2" customFormat="false" ht="15.75" hidden="false" customHeight="true" outlineLevel="0" collapsed="false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</row>
    <row r="3" customFormat="false" ht="47.75" hidden="false" customHeight="true" outlineLevel="0" collapsed="false">
      <c r="A3" s="4" t="s">
        <v>15</v>
      </c>
      <c r="B3" s="4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9"/>
      <c r="H3" s="10"/>
      <c r="I3" s="6" t="s">
        <v>21</v>
      </c>
      <c r="J3" s="6" t="s">
        <v>22</v>
      </c>
      <c r="K3" s="5" t="s">
        <v>23</v>
      </c>
      <c r="L3" s="5" t="s">
        <v>24</v>
      </c>
      <c r="M3" s="5"/>
    </row>
    <row r="4" customFormat="false" ht="33.55" hidden="false" customHeight="true" outlineLevel="0" collapsed="false">
      <c r="A4" s="4" t="s">
        <v>25</v>
      </c>
      <c r="B4" s="4"/>
      <c r="C4" s="5"/>
      <c r="D4" s="5" t="s">
        <v>26</v>
      </c>
      <c r="E4" s="5" t="s">
        <v>19</v>
      </c>
      <c r="F4" s="5" t="s">
        <v>20</v>
      </c>
      <c r="G4" s="9"/>
      <c r="H4" s="10"/>
      <c r="I4" s="6" t="s">
        <v>21</v>
      </c>
      <c r="J4" s="6" t="s">
        <v>22</v>
      </c>
      <c r="K4" s="5" t="s">
        <v>27</v>
      </c>
      <c r="L4" s="5" t="s">
        <v>24</v>
      </c>
      <c r="M4" s="5"/>
    </row>
    <row r="5" customFormat="false" ht="206.7" hidden="false" customHeight="true" outlineLevel="0" collapsed="false">
      <c r="A5" s="4" t="s">
        <v>28</v>
      </c>
      <c r="B5" s="4" t="s">
        <v>16</v>
      </c>
      <c r="C5" s="9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10"/>
      <c r="I5" s="6" t="s">
        <v>34</v>
      </c>
      <c r="J5" s="6" t="s">
        <v>22</v>
      </c>
      <c r="K5" s="5" t="s">
        <v>35</v>
      </c>
      <c r="L5" s="5" t="s">
        <v>36</v>
      </c>
      <c r="M5" s="5" t="s">
        <v>37</v>
      </c>
    </row>
    <row r="6" customFormat="false" ht="82.8" hidden="false" customHeight="true" outlineLevel="0" collapsed="false">
      <c r="A6" s="4" t="s">
        <v>38</v>
      </c>
      <c r="B6" s="4" t="s">
        <v>16</v>
      </c>
      <c r="C6" s="5" t="s">
        <v>39</v>
      </c>
      <c r="D6" s="11" t="s">
        <v>40</v>
      </c>
      <c r="E6" s="5" t="s">
        <v>31</v>
      </c>
      <c r="F6" s="5" t="s">
        <v>41</v>
      </c>
      <c r="G6" s="5" t="s">
        <v>42</v>
      </c>
      <c r="H6" s="10"/>
      <c r="I6" s="6" t="s">
        <v>43</v>
      </c>
      <c r="J6" s="6" t="s">
        <v>22</v>
      </c>
      <c r="K6" s="5" t="s">
        <v>35</v>
      </c>
      <c r="L6" s="5" t="s">
        <v>44</v>
      </c>
      <c r="M6" s="5" t="s">
        <v>45</v>
      </c>
    </row>
    <row r="7" customFormat="false" ht="15.75" hidden="false" customHeight="true" outlineLevel="0" collapsed="false">
      <c r="A7" s="3"/>
      <c r="B7" s="3"/>
      <c r="C7" s="11"/>
      <c r="D7" s="11"/>
      <c r="E7" s="12"/>
      <c r="F7" s="11"/>
      <c r="G7" s="12"/>
      <c r="H7" s="13"/>
      <c r="I7" s="14"/>
      <c r="J7" s="11"/>
      <c r="K7" s="11"/>
      <c r="L7" s="11"/>
      <c r="M7" s="11"/>
    </row>
  </sheetData>
  <dataValidations count="2">
    <dataValidation allowBlank="true" operator="between" prompt="Select Run Mode" showDropDown="false" showErrorMessage="false" showInputMessage="true" sqref="B3 B5:B6" type="list">
      <formula1>"Yes,No"</formula1>
      <formula2>0</formula2>
    </dataValidation>
    <dataValidation allowBlank="true" operator="between" showDropDown="false" showErrorMessage="false" showInputMessage="false" sqref="B1" type="list">
      <formula1>"https://maps.googleapis.com"</formula1>
      <formula2>0</formula2>
    </dataValidation>
  </dataValidations>
  <hyperlinks>
    <hyperlink ref="B1" r:id="rId1" display="https://maps.googleapi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