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Informatics\Informatics Year-3\Malt\04 Reports\Project Proposal\"/>
    </mc:Choice>
  </mc:AlternateContent>
  <xr:revisionPtr revIDLastSave="0" documentId="13_ncr:1_{3B654FDA-58FF-4BE4-BA5C-1D54BE238B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<sst xmlns="http://schemas.openxmlformats.org/spreadsheetml/2006/main" count="19" uniqueCount="19">
  <si>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Date</t>
  </si>
  <si>
    <t>Milestone</t>
  </si>
  <si>
    <t>Project Start</t>
  </si>
  <si>
    <t>Requirement Analysis</t>
  </si>
  <si>
    <t>Design Database</t>
  </si>
  <si>
    <t>Register &amp; Login page</t>
  </si>
  <si>
    <t>Home Page</t>
  </si>
  <si>
    <t>First Version Release</t>
  </si>
  <si>
    <t>Cart Page</t>
  </si>
  <si>
    <t>User Profile Page</t>
  </si>
  <si>
    <t xml:space="preserve">Restaurant Detail Page </t>
  </si>
  <si>
    <t>Integrate Payment Gateway</t>
  </si>
  <si>
    <t>Second Version Release</t>
  </si>
  <si>
    <t>Admin Panel</t>
  </si>
  <si>
    <t>Final Documentation</t>
  </si>
  <si>
    <t>Final Version Release</t>
  </si>
  <si>
    <t>Height</t>
  </si>
  <si>
    <t>Line Chart</t>
  </si>
  <si>
    <t xml:space="preserve">Design Prototype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</si>
</sst>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Height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641B1D3-9EF9-4994-90D4-3995A859D68C}" type="CELLRANGE">
                      <a:rPr lang="en-US">
                        <a:solidFill>
                          <a:srgbClr val="FF0000"/>
                        </a:solidFill>
                      </a:rPr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21ED-4471-9A50-80EFF35DEA6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D03E427-336F-4A3E-9D44-D90B0A3ABE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1ED-4471-9A50-80EFF35DEA6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Design</a:t>
                    </a:r>
                    <a:r>
                      <a:rPr lang="en-US" baseline="0"/>
                      <a:t> Database</a:t>
                    </a:r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F-21ED-4471-9A50-80EFF35DEA6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0D298E6-F0C8-44A5-942D-558A6FCBE8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21ED-4471-9A50-80EFF35DEA6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92543BE-05DA-44D1-B6FC-1DA6D8E374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21ED-4471-9A50-80EFF35DEA6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5852F92-0197-4749-AFDE-80DF026094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21ED-4471-9A50-80EFF35DEA6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8D3F196-B0CC-400B-BA3E-B2FE88CD6B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21ED-4471-9A50-80EFF35DEA6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7DE7BB8-EB83-456B-B0AC-FEAA032E0C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21ED-4471-9A50-80EFF35DEA6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5DF5A3F-3ED6-4947-8C79-B576EB47E1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21ED-4471-9A50-80EFF35DEA6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B6C1A97-F3BB-4237-B7A7-34717B51C1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21ED-4471-9A50-80EFF35DEA6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5DAB2BD-EC8D-4F8F-ACAF-328A6B6A99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21ED-4471-9A50-80EFF35DEA6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E3E6025-ACDA-495B-8823-996D53E8DC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21ED-4471-9A50-80EFF35DEA6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851B903-D203-4847-B049-B8F2B61308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21ED-4471-9A50-80EFF35DEA6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75FB54B-A8F1-42C5-85EB-CB3F2D9B68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1ED-4471-9A50-80EFF35DEA6F}"/>
                </c:ext>
              </c:extLst>
            </c:dLbl>
            <c:dLbl>
              <c:idx val="1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accent4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F622808-94A2-44AC-824F-325A99EDACFA}" type="CELLRANGE">
                      <a:rPr lang="en-US"/>
                      <a:pPr>
                        <a:defRPr b="1">
                          <a:solidFill>
                            <a:schemeClr val="accent4">
                              <a:lumMod val="75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4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1ED-4471-9A50-80EFF35DEA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minus"/>
            <c:errValType val="percentage"/>
            <c:noEndCap val="1"/>
            <c:val val="100"/>
            <c:spPr>
              <a:noFill/>
              <a:ln w="15875" cap="flat" cmpd="sng" algn="ctr">
                <a:solidFill>
                  <a:schemeClr val="accent6">
                    <a:lumMod val="60000"/>
                    <a:lumOff val="40000"/>
                  </a:schemeClr>
                </a:solidFill>
                <a:round/>
                <a:headEnd type="oval" w="lg" len="lg"/>
              </a:ln>
              <a:effectLst/>
            </c:spPr>
          </c:errBars>
          <c:cat>
            <c:multiLvlStrRef>
              <c:f>Sheet1!$A$2:$B$16</c:f>
              <c:multiLvlStrCache>
                <c:ptCount val="15"/>
                <c:lvl>
                  <c:pt idx="0">
                    <c:v>Project Start</c:v>
                  </c:pt>
                  <c:pt idx="1">
                    <c:v>Requirement Analysis</c:v>
                  </c:pt>
                  <c:pt idx="2">
                    <c:v>Design Database</c:v>
                  </c:pt>
                  <c:pt idx="3">
                    <c:v>Design Prototype </c:v>
                  </c:pt>
                  <c:pt idx="4">
                    <c:v>Register &amp; Login page</c:v>
                  </c:pt>
                  <c:pt idx="5">
                    <c:v>First Version Release</c:v>
                  </c:pt>
                  <c:pt idx="6">
                    <c:v>Home Page</c:v>
                  </c:pt>
                  <c:pt idx="7">
                    <c:v>Restaurant Detail Page </c:v>
                  </c:pt>
                  <c:pt idx="8">
                    <c:v>User Profile Page</c:v>
                  </c:pt>
                  <c:pt idx="9">
                    <c:v>Cart Page</c:v>
                  </c:pt>
                  <c:pt idx="10">
                    <c:v>Integrate Payment Gateway</c:v>
                  </c:pt>
                  <c:pt idx="11">
                    <c:v>Second Version Release</c:v>
                  </c:pt>
                  <c:pt idx="12">
                    <c:v>Admin Panel</c:v>
                  </c:pt>
                  <c:pt idx="13">
                    <c:v>Final Documentation</c:v>
                  </c:pt>
                  <c:pt idx="14">
                    <c:v>Final Version Release</c:v>
                  </c:pt>
                </c:lvl>
                <c:lvl>
                  <c:pt idx="0">
                    <c:v>30-Aug</c:v>
                  </c:pt>
                  <c:pt idx="1">
                    <c:v>30-Sep</c:v>
                  </c:pt>
                  <c:pt idx="2">
                    <c:v>30-Oct</c:v>
                  </c:pt>
                  <c:pt idx="3">
                    <c:v>30-Nov</c:v>
                  </c:pt>
                  <c:pt idx="4">
                    <c:v>30-Dec</c:v>
                  </c:pt>
                  <c:pt idx="5">
                    <c:v>10-Jan</c:v>
                  </c:pt>
                  <c:pt idx="6">
                    <c:v>20-Jan</c:v>
                  </c:pt>
                  <c:pt idx="7">
                    <c:v>30-Jan</c:v>
                  </c:pt>
                  <c:pt idx="8">
                    <c:v>10-Feb</c:v>
                  </c:pt>
                  <c:pt idx="9">
                    <c:v>25-Feb</c:v>
                  </c:pt>
                  <c:pt idx="10">
                    <c:v>10-Mar</c:v>
                  </c:pt>
                  <c:pt idx="11">
                    <c:v>20-Mar</c:v>
                  </c:pt>
                  <c:pt idx="12">
                    <c:v>10-Apr</c:v>
                  </c:pt>
                  <c:pt idx="13">
                    <c:v>20-Apr</c:v>
                  </c:pt>
                  <c:pt idx="14">
                    <c:v>28-Apr</c:v>
                  </c:pt>
                </c:lvl>
              </c:multiLvlStrCache>
            </c:multiLvlStrRef>
          </c:cat>
          <c:val>
            <c:numRef>
              <c:f>Sheet1!$C$2:$C$16</c:f>
              <c:numCache>
                <c:formatCode>General</c:formatCode>
                <c:ptCount val="15"/>
                <c:pt idx="0">
                  <c:v>1</c:v>
                </c:pt>
                <c:pt idx="1">
                  <c:v>-1</c:v>
                </c:pt>
                <c:pt idx="2">
                  <c:v>1</c:v>
                </c:pt>
                <c:pt idx="3">
                  <c:v>-1</c:v>
                </c:pt>
                <c:pt idx="4">
                  <c:v>1</c:v>
                </c:pt>
                <c:pt idx="5">
                  <c:v>-1</c:v>
                </c:pt>
                <c:pt idx="6">
                  <c:v>1</c:v>
                </c:pt>
                <c:pt idx="7">
                  <c:v>-1</c:v>
                </c:pt>
                <c:pt idx="8">
                  <c:v>1</c:v>
                </c:pt>
                <c:pt idx="9">
                  <c:v>-1</c:v>
                </c:pt>
                <c:pt idx="10">
                  <c:v>1</c:v>
                </c:pt>
                <c:pt idx="11">
                  <c:v>-1</c:v>
                </c:pt>
                <c:pt idx="12">
                  <c:v>1</c:v>
                </c:pt>
                <c:pt idx="13">
                  <c:v>-1</c:v>
                </c:pt>
                <c:pt idx="14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Sheet1!$B$2:$B$16</c15:f>
                <c15:dlblRangeCache>
                  <c:ptCount val="15"/>
                  <c:pt idx="0">
                    <c:v>Project Start</c:v>
                  </c:pt>
                  <c:pt idx="1">
                    <c:v>Requirement Analysis</c:v>
                  </c:pt>
                  <c:pt idx="2">
                    <c:v>Design Database</c:v>
                  </c:pt>
                  <c:pt idx="3">
                    <c:v>Design Prototype </c:v>
                  </c:pt>
                  <c:pt idx="4">
                    <c:v>Register &amp; Login page</c:v>
                  </c:pt>
                  <c:pt idx="5">
                    <c:v>First Version Release</c:v>
                  </c:pt>
                  <c:pt idx="6">
                    <c:v>Home Page</c:v>
                  </c:pt>
                  <c:pt idx="7">
                    <c:v>Restaurant Detail Page </c:v>
                  </c:pt>
                  <c:pt idx="8">
                    <c:v>User Profile Page</c:v>
                  </c:pt>
                  <c:pt idx="9">
                    <c:v>Cart Page</c:v>
                  </c:pt>
                  <c:pt idx="10">
                    <c:v>Integrate Payment Gateway</c:v>
                  </c:pt>
                  <c:pt idx="11">
                    <c:v>Second Version Release</c:v>
                  </c:pt>
                  <c:pt idx="12">
                    <c:v>Admin Panel</c:v>
                  </c:pt>
                  <c:pt idx="13">
                    <c:v>Final Documentation</c:v>
                  </c:pt>
                  <c:pt idx="14">
                    <c:v>Final Version Release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21ED-4471-9A50-80EFF35DE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47061503"/>
        <c:axId val="1547066783"/>
      </c:barChart>
      <c:lineChart>
        <c:grouping val="standard"/>
        <c:varyColors val="0"/>
        <c:ser>
          <c:idx val="1"/>
          <c:order val="1"/>
          <c:tx>
            <c:strRef>
              <c:f>Sheet1!$D$1</c:f>
              <c:strCache>
                <c:ptCount val="1"/>
                <c:pt idx="0">
                  <c:v>Line Chart</c:v>
                </c:pt>
              </c:strCache>
            </c:strRef>
          </c:tx>
          <c:spPr>
            <a:ln w="28575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2.6960943304154744E-2"/>
                  <c:y val="5.7485956228275764E-2"/>
                </c:manualLayout>
              </c:layout>
              <c:tx>
                <c:rich>
                  <a:bodyPr/>
                  <a:lstStyle/>
                  <a:p>
                    <a:fld id="{2222F7E2-45E6-4410-898E-7547924911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21ED-4471-9A50-80EFF35DEA6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D33A668-94AB-4F71-BC28-7E172CB263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21ED-4471-9A50-80EFF35DEA6F}"/>
                </c:ext>
              </c:extLst>
            </c:dLbl>
            <c:dLbl>
              <c:idx val="2"/>
              <c:layout>
                <c:manualLayout>
                  <c:x val="-3.1266647876767799E-2"/>
                  <c:y val="4.790894347199641E-2"/>
                </c:manualLayout>
              </c:layout>
              <c:tx>
                <c:rich>
                  <a:bodyPr/>
                  <a:lstStyle/>
                  <a:p>
                    <a:fld id="{2AE39549-B005-4813-AEA5-6CD55DB851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21ED-4471-9A50-80EFF35DEA6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C4F4FE0-3126-42A1-A204-3E6B0332B4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21ED-4471-9A50-80EFF35DEA6F}"/>
                </c:ext>
              </c:extLst>
            </c:dLbl>
            <c:dLbl>
              <c:idx val="4"/>
              <c:layout>
                <c:manualLayout>
                  <c:x val="-2.9831413019230112E-2"/>
                  <c:y val="6.0678293813702218E-2"/>
                </c:manualLayout>
              </c:layout>
              <c:tx>
                <c:rich>
                  <a:bodyPr/>
                  <a:lstStyle/>
                  <a:p>
                    <a:fld id="{0AFD349B-E01E-4B45-AC7D-233814309C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21ED-4471-9A50-80EFF35DEA6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08E32F0-B146-4181-A52C-CA3175773C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21ED-4471-9A50-80EFF35DEA6F}"/>
                </c:ext>
              </c:extLst>
            </c:dLbl>
            <c:dLbl>
              <c:idx val="6"/>
              <c:layout>
                <c:manualLayout>
                  <c:x val="-2.8396178161692428E-2"/>
                  <c:y val="6.0678293813702218E-2"/>
                </c:manualLayout>
              </c:layout>
              <c:tx>
                <c:rich>
                  <a:bodyPr/>
                  <a:lstStyle/>
                  <a:p>
                    <a:fld id="{5C78264A-33A0-4B5B-B7D8-A4A4F0F9E3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21ED-4471-9A50-80EFF35DEA6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0FBE379-2A6C-4C03-9004-099EB79EEE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21ED-4471-9A50-80EFF35DEA6F}"/>
                </c:ext>
              </c:extLst>
            </c:dLbl>
            <c:dLbl>
              <c:idx val="8"/>
              <c:layout>
                <c:manualLayout>
                  <c:x val="-2.8396178161692428E-2"/>
                  <c:y val="6.3870631399128547E-2"/>
                </c:manualLayout>
              </c:layout>
              <c:tx>
                <c:rich>
                  <a:bodyPr/>
                  <a:lstStyle/>
                  <a:p>
                    <a:fld id="{C668749D-0D4C-4282-963C-B14F18BB15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21ED-4471-9A50-80EFF35DEA6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82E3175-135F-488E-8652-F83BF2759C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21ED-4471-9A50-80EFF35DEA6F}"/>
                </c:ext>
              </c:extLst>
            </c:dLbl>
            <c:dLbl>
              <c:idx val="10"/>
              <c:layout>
                <c:manualLayout>
                  <c:x val="-2.7362809064265296E-2"/>
                  <c:y val="6.3870631399128547E-2"/>
                </c:manualLayout>
              </c:layout>
              <c:tx>
                <c:rich>
                  <a:bodyPr/>
                  <a:lstStyle/>
                  <a:p>
                    <a:fld id="{4FFF0369-DF89-4EBA-9579-679F0D4718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21ED-4471-9A50-80EFF35DEA6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088D3BD-92BD-4419-B57A-5586E3C7EF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21ED-4471-9A50-80EFF35DEA6F}"/>
                </c:ext>
              </c:extLst>
            </c:dLbl>
            <c:dLbl>
              <c:idx val="12"/>
              <c:layout>
                <c:manualLayout>
                  <c:x val="-3.1668513636878351E-2"/>
                  <c:y val="6.7062968984555008E-2"/>
                </c:manualLayout>
              </c:layout>
              <c:tx>
                <c:rich>
                  <a:bodyPr/>
                  <a:lstStyle/>
                  <a:p>
                    <a:fld id="{F305D49E-023F-43A3-900B-2989E0599D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21ED-4471-9A50-80EFF35DEA6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80B9704-95D6-47BF-B161-C5231974CC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21ED-4471-9A50-80EFF35DEA6F}"/>
                </c:ext>
              </c:extLst>
            </c:dLbl>
            <c:dLbl>
              <c:idx val="14"/>
              <c:layout>
                <c:manualLayout>
                  <c:x val="-2.5011397120896273E-2"/>
                  <c:y val="6.0678293813702218E-2"/>
                </c:manualLayout>
              </c:layout>
              <c:tx>
                <c:rich>
                  <a:bodyPr/>
                  <a:lstStyle/>
                  <a:p>
                    <a:fld id="{853A32B7-F82D-4785-A8D9-CEBB2E8C83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21ED-4471-9A50-80EFF35DEA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f>Sheet1!$A$2:$B$16</c:f>
              <c:multiLvlStrCache>
                <c:ptCount val="15"/>
                <c:lvl>
                  <c:pt idx="0">
                    <c:v>Project Start</c:v>
                  </c:pt>
                  <c:pt idx="1">
                    <c:v>Requirement Analysis</c:v>
                  </c:pt>
                  <c:pt idx="2">
                    <c:v>Design Database</c:v>
                  </c:pt>
                  <c:pt idx="3">
                    <c:v>Design Prototype </c:v>
                  </c:pt>
                  <c:pt idx="4">
                    <c:v>Register &amp; Login page</c:v>
                  </c:pt>
                  <c:pt idx="5">
                    <c:v>First Version Release</c:v>
                  </c:pt>
                  <c:pt idx="6">
                    <c:v>Home Page</c:v>
                  </c:pt>
                  <c:pt idx="7">
                    <c:v>Restaurant Detail Page </c:v>
                  </c:pt>
                  <c:pt idx="8">
                    <c:v>User Profile Page</c:v>
                  </c:pt>
                  <c:pt idx="9">
                    <c:v>Cart Page</c:v>
                  </c:pt>
                  <c:pt idx="10">
                    <c:v>Integrate Payment Gateway</c:v>
                  </c:pt>
                  <c:pt idx="11">
                    <c:v>Second Version Release</c:v>
                  </c:pt>
                  <c:pt idx="12">
                    <c:v>Admin Panel</c:v>
                  </c:pt>
                  <c:pt idx="13">
                    <c:v>Final Documentation</c:v>
                  </c:pt>
                  <c:pt idx="14">
                    <c:v>Final Version Release</c:v>
                  </c:pt>
                </c:lvl>
                <c:lvl>
                  <c:pt idx="0">
                    <c:v>30-Aug</c:v>
                  </c:pt>
                  <c:pt idx="1">
                    <c:v>30-Sep</c:v>
                  </c:pt>
                  <c:pt idx="2">
                    <c:v>30-Oct</c:v>
                  </c:pt>
                  <c:pt idx="3">
                    <c:v>30-Nov</c:v>
                  </c:pt>
                  <c:pt idx="4">
                    <c:v>30-Dec</c:v>
                  </c:pt>
                  <c:pt idx="5">
                    <c:v>10-Jan</c:v>
                  </c:pt>
                  <c:pt idx="6">
                    <c:v>20-Jan</c:v>
                  </c:pt>
                  <c:pt idx="7">
                    <c:v>30-Jan</c:v>
                  </c:pt>
                  <c:pt idx="8">
                    <c:v>10-Feb</c:v>
                  </c:pt>
                  <c:pt idx="9">
                    <c:v>25-Feb</c:v>
                  </c:pt>
                  <c:pt idx="10">
                    <c:v>10-Mar</c:v>
                  </c:pt>
                  <c:pt idx="11">
                    <c:v>20-Mar</c:v>
                  </c:pt>
                  <c:pt idx="12">
                    <c:v>10-Apr</c:v>
                  </c:pt>
                  <c:pt idx="13">
                    <c:v>20-Apr</c:v>
                  </c:pt>
                  <c:pt idx="14">
                    <c:v>28-Apr</c:v>
                  </c:pt>
                </c:lvl>
              </c:multiLvlStrCache>
            </c:multiLvlStrRef>
          </c:cat>
          <c:val>
            <c:numRef>
              <c:f>Sheet1!$D$2:$D$16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Sheet1!$A$2:$A$16</c15:f>
                <c15:dlblRangeCache>
                  <c:ptCount val="15"/>
                  <c:pt idx="0">
                    <c:v>30-Aug</c:v>
                  </c:pt>
                  <c:pt idx="1">
                    <c:v>30-Sep</c:v>
                  </c:pt>
                  <c:pt idx="2">
                    <c:v>30-Oct</c:v>
                  </c:pt>
                  <c:pt idx="3">
                    <c:v>30-Nov</c:v>
                  </c:pt>
                  <c:pt idx="4">
                    <c:v>30-Dec</c:v>
                  </c:pt>
                  <c:pt idx="5">
                    <c:v>10-Jan</c:v>
                  </c:pt>
                  <c:pt idx="6">
                    <c:v>20-Jan</c:v>
                  </c:pt>
                  <c:pt idx="7">
                    <c:v>30-Jan</c:v>
                  </c:pt>
                  <c:pt idx="8">
                    <c:v>10-Feb</c:v>
                  </c:pt>
                  <c:pt idx="9">
                    <c:v>25-Feb</c:v>
                  </c:pt>
                  <c:pt idx="10">
                    <c:v>10-Mar</c:v>
                  </c:pt>
                  <c:pt idx="11">
                    <c:v>20-Mar</c:v>
                  </c:pt>
                  <c:pt idx="12">
                    <c:v>10-Apr</c:v>
                  </c:pt>
                  <c:pt idx="13">
                    <c:v>20-Apr</c:v>
                  </c:pt>
                  <c:pt idx="14">
                    <c:v>28-Apr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21ED-4471-9A50-80EFF35DE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7061503"/>
        <c:axId val="1547066783"/>
      </c:lineChart>
      <c:catAx>
        <c:axId val="15470615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47066783"/>
        <c:crosses val="autoZero"/>
        <c:auto val="1"/>
        <c:lblAlgn val="ctr"/>
        <c:lblOffset val="100"/>
        <c:noMultiLvlLbl val="0"/>
      </c:catAx>
      <c:valAx>
        <c:axId val="154706678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54706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581023</xdr:colOff>
      <xdr:row>1</xdr:row>
      <xdr:rowOff>3174</xdr:rowOff>
    </xdr:from>
    <xdr:to>
      <xdr:col>20</xdr:col>
      <xdr:colOff>404091</xdr:colOff>
      <xdr:row>22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E6F806-AAA3-0682-8B91-2E5B141229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topLeftCell="B1" zoomScale="88" workbookViewId="0">
      <selection activeCell="V10" sqref="V10"/>
    </sheetView>
  </sheetViews>
  <sheetFormatPr defaultRowHeight="14.5" x14ac:dyDescent="0.35"/>
  <cols>
    <col min="1" max="1" width="10" customWidth="1"/>
    <col min="2" max="2" width="24.7265625" customWidth="1"/>
    <col min="4" max="4" width="10.6328125" customWidth="1"/>
  </cols>
  <sheetData>
    <row r="1" spans="1:4" x14ac:dyDescent="0.35">
      <c r="A1" t="s">
        <v>0</v>
      </c>
      <c r="B1" t="s">
        <v>1</v>
      </c>
      <c r="C1" t="s">
        <v>16</v>
      </c>
      <c r="D1" t="s">
        <v>17</v>
      </c>
    </row>
    <row r="2" spans="1:4" x14ac:dyDescent="0.35">
      <c r="A2" s="1">
        <v>45534</v>
      </c>
      <c r="B2" t="s">
        <v>2</v>
      </c>
      <c r="C2">
        <v>1</v>
      </c>
      <c r="D2">
        <v>0</v>
      </c>
    </row>
    <row r="3" spans="1:4" x14ac:dyDescent="0.35">
      <c r="A3" s="1">
        <v>45565</v>
      </c>
      <c r="B3" t="s">
        <v>3</v>
      </c>
      <c r="C3">
        <v>-1</v>
      </c>
      <c r="D3">
        <v>0</v>
      </c>
    </row>
    <row r="4" spans="1:4" x14ac:dyDescent="0.35">
      <c r="A4" s="1">
        <v>45595</v>
      </c>
      <c r="B4" t="s">
        <v>4</v>
      </c>
      <c r="C4">
        <v>1</v>
      </c>
      <c r="D4">
        <v>0</v>
      </c>
    </row>
    <row r="5" spans="1:4" x14ac:dyDescent="0.35">
      <c r="A5" s="1">
        <v>45626</v>
      </c>
      <c r="B5" t="s">
        <v>18</v>
      </c>
      <c r="C5">
        <v>-1</v>
      </c>
      <c r="D5">
        <v>0</v>
      </c>
    </row>
    <row r="6" spans="1:4" x14ac:dyDescent="0.35">
      <c r="A6" s="1">
        <v>45656</v>
      </c>
      <c r="B6" t="s">
        <v>5</v>
      </c>
      <c r="C6">
        <v>1</v>
      </c>
      <c r="D6">
        <v>0</v>
      </c>
    </row>
    <row r="7" spans="1:4" x14ac:dyDescent="0.35">
      <c r="A7" s="1">
        <v>45667</v>
      </c>
      <c r="B7" t="s">
        <v>7</v>
      </c>
      <c r="C7">
        <v>-1</v>
      </c>
      <c r="D7">
        <v>0</v>
      </c>
    </row>
    <row r="8" spans="1:4" x14ac:dyDescent="0.35">
      <c r="A8" s="1">
        <v>45677</v>
      </c>
      <c r="B8" t="s">
        <v>6</v>
      </c>
      <c r="C8">
        <v>1</v>
      </c>
      <c r="D8">
        <v>0</v>
      </c>
    </row>
    <row r="9" spans="1:4" x14ac:dyDescent="0.35">
      <c r="A9" s="1">
        <v>45687</v>
      </c>
      <c r="B9" t="s">
        <v>10</v>
      </c>
      <c r="C9">
        <v>-1</v>
      </c>
      <c r="D9">
        <v>0</v>
      </c>
    </row>
    <row r="10" spans="1:4" x14ac:dyDescent="0.35">
      <c r="A10" s="1">
        <v>45698</v>
      </c>
      <c r="B10" t="s">
        <v>9</v>
      </c>
      <c r="C10">
        <v>1</v>
      </c>
      <c r="D10">
        <v>0</v>
      </c>
    </row>
    <row r="11" spans="1:4" x14ac:dyDescent="0.35">
      <c r="A11" s="1">
        <v>45713</v>
      </c>
      <c r="B11" t="s">
        <v>8</v>
      </c>
      <c r="C11">
        <v>-1</v>
      </c>
      <c r="D11">
        <v>0</v>
      </c>
    </row>
    <row r="12" spans="1:4" x14ac:dyDescent="0.35">
      <c r="A12" s="1">
        <v>45726</v>
      </c>
      <c r="B12" t="s">
        <v>11</v>
      </c>
      <c r="C12">
        <v>1</v>
      </c>
      <c r="D12">
        <v>0</v>
      </c>
    </row>
    <row r="13" spans="1:4" x14ac:dyDescent="0.35">
      <c r="A13" s="1">
        <v>45736</v>
      </c>
      <c r="B13" t="s">
        <v>12</v>
      </c>
      <c r="C13">
        <v>-1</v>
      </c>
      <c r="D13">
        <v>0</v>
      </c>
    </row>
    <row r="14" spans="1:4" x14ac:dyDescent="0.35">
      <c r="A14" s="1">
        <v>45757</v>
      </c>
      <c r="B14" t="s">
        <v>13</v>
      </c>
      <c r="C14">
        <v>1</v>
      </c>
      <c r="D14">
        <v>0</v>
      </c>
    </row>
    <row r="15" spans="1:4" x14ac:dyDescent="0.35">
      <c r="A15" s="1">
        <v>45767</v>
      </c>
      <c r="B15" t="s">
        <v>14</v>
      </c>
      <c r="C15">
        <v>-1</v>
      </c>
      <c r="D15">
        <v>0</v>
      </c>
    </row>
    <row r="16" spans="1:4" x14ac:dyDescent="0.35">
      <c r="A16" s="1">
        <v>45775</v>
      </c>
      <c r="B16" t="s">
        <v>15</v>
      </c>
      <c r="C16">
        <v>1</v>
      </c>
      <c r="D16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Dhamala</dc:creator>
  <cp:lastModifiedBy>Manish Dhamala</cp:lastModifiedBy>
  <dcterms:created xsi:type="dcterms:W3CDTF">2015-06-05T18:17:20Z</dcterms:created>
  <dcterms:modified xsi:type="dcterms:W3CDTF">2025-01-07T08:29:06Z</dcterms:modified>
</cp:coreProperties>
</file>