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Informatics\Informatics Year-3\Manish Dhamala\04 Reports\Project Proposal\"/>
    </mc:Choice>
  </mc:AlternateContent>
  <xr:revisionPtr revIDLastSave="0" documentId="13_ncr:1_{2DA3296B-10E7-4A0C-8BD2-1423E47E822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<sst xmlns="http://schemas.openxmlformats.org/spreadsheetml/2006/main" count="19" uniqueCount="19">
  <si>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</si>
  <si>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Milestone</t>
  </si>
  <si>
    <t>Project Start</t>
  </si>
  <si>
    <t>Design Wireframe</t>
  </si>
  <si>
    <t>Requirement Analysis</t>
  </si>
  <si>
    <t>Design Database</t>
  </si>
  <si>
    <t>Register &amp; Login page</t>
  </si>
  <si>
    <t>Home Page</t>
  </si>
  <si>
    <t>First Version Release</t>
  </si>
  <si>
    <t>Cart Page</t>
  </si>
  <si>
    <t>User Profile Page</t>
  </si>
  <si>
    <t xml:space="preserve">Restaurant Detail Page </t>
  </si>
  <si>
    <t>Integrate Payment Gateway</t>
  </si>
  <si>
    <t>Second Version Release</t>
  </si>
  <si>
    <t>Admin Panel</t>
  </si>
  <si>
    <t>Final Documentation</t>
  </si>
  <si>
    <t>Final Version Release</t>
  </si>
  <si>
    <t>Height</t>
  </si>
  <si>
    <t>Line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</si>
</sst>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Height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641B1D3-9EF9-4994-90D4-3995A859D68C}" type="CELLRANGE">
                      <a:rPr lang="en-US">
                        <a:solidFill>
                          <a:srgbClr val="FF0000"/>
                        </a:solidFill>
                      </a:rPr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1ED-4471-9A50-80EFF35DEA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F43D26-5840-4D2A-8E3E-32961BCBD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1ED-4471-9A50-80EFF35DEA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F35C4D-56BD-4C3A-A4F8-EBA070FA5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1ED-4471-9A50-80EFF35DEA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000E27-008A-4F11-AE5F-2F6C9D53A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1ED-4471-9A50-80EFF35DEA6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3CACD6A-D316-4B31-99F6-98E35F9E79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1ED-4471-9A50-80EFF35DEA6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DD7E9CB-9C9D-4066-9399-9D98E2095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1ED-4471-9A50-80EFF35DEA6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F1FD6E8-F78F-47BC-8D81-6B438F92E7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1ED-4471-9A50-80EFF35DEA6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6F49C6-6B34-41DD-887A-0E75C7AD47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1ED-4471-9A50-80EFF35DEA6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C67E7B-3E7F-4937-B53A-6781A6D171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1ED-4471-9A50-80EFF35DEA6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5CD573-1571-443C-8AE0-0A0238BAE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1ED-4471-9A50-80EFF35DEA6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F93D7D3-CBD4-477D-8677-5F530FAC8D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1ED-4471-9A50-80EFF35DEA6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304E492-9A2B-4F8A-A596-DAB1DA61B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1ED-4471-9A50-80EFF35DEA6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0FB42DE-23C4-4510-B687-4E9544C65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1ED-4471-9A50-80EFF35DEA6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CE2B06E-DA1B-45C1-9AF4-20FF74E8B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1ED-4471-9A50-80EFF35DEA6F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4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33027CE-A44C-408A-BFBC-5B833C2CD7DF}" type="CELLRANGE">
                      <a:rPr lang="en-US"/>
                      <a:pPr>
                        <a:defRPr b="1">
                          <a:solidFill>
                            <a:schemeClr val="accent4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1ED-4471-9A50-80EFF35DE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1"/>
            <c:val val="100"/>
            <c:spPr>
              <a:noFill/>
              <a:ln w="1587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round/>
                <a:headEnd type="oval" w="lg" len="lg"/>
              </a:ln>
              <a:effectLst/>
            </c:spPr>
          </c:errBars>
          <c:cat>
            <c:multiLvlStrRef>
              <c:f>Sheet1!$A$2:$B$16</c:f>
              <c:multiLvlStrCache>
                <c:ptCount val="15"/>
                <c:lvl>
                  <c:pt idx="0">
                    <c:v>Project Start</c:v>
                  </c:pt>
                  <c:pt idx="1">
                    <c:v>Requirement Analysis</c:v>
                  </c:pt>
                  <c:pt idx="2">
                    <c:v>Design Wireframe</c:v>
                  </c:pt>
                  <c:pt idx="3">
                    <c:v>Design Database</c:v>
                  </c:pt>
                  <c:pt idx="4">
                    <c:v>Register &amp; Login page</c:v>
                  </c:pt>
                  <c:pt idx="5">
                    <c:v>Home Page</c:v>
                  </c:pt>
                  <c:pt idx="6">
                    <c:v>First Version Release</c:v>
                  </c:pt>
                  <c:pt idx="7">
                    <c:v>Cart Page</c:v>
                  </c:pt>
                  <c:pt idx="8">
                    <c:v>User Profile Page</c:v>
                  </c:pt>
                  <c:pt idx="9">
                    <c:v>Restaurant Detail Page </c:v>
                  </c:pt>
                  <c:pt idx="10">
                    <c:v>Integrate Payment Gateway</c:v>
                  </c:pt>
                  <c:pt idx="11">
                    <c:v>Second Version Release</c:v>
                  </c:pt>
                  <c:pt idx="12">
                    <c:v>Admin Panel</c:v>
                  </c:pt>
                  <c:pt idx="13">
                    <c:v>Final Documentation</c:v>
                  </c:pt>
                  <c:pt idx="14">
                    <c:v>Final Version Release</c:v>
                  </c:pt>
                </c:lvl>
                <c:lvl>
                  <c:pt idx="0">
                    <c:v>15-Aug</c:v>
                  </c:pt>
                  <c:pt idx="1">
                    <c:v>30-Aug</c:v>
                  </c:pt>
                  <c:pt idx="2">
                    <c:v>15-Sep</c:v>
                  </c:pt>
                  <c:pt idx="3">
                    <c:v>30-Sep</c:v>
                  </c:pt>
                  <c:pt idx="4">
                    <c:v>15-Oct</c:v>
                  </c:pt>
                  <c:pt idx="5">
                    <c:v>30-Oct</c:v>
                  </c:pt>
                  <c:pt idx="6">
                    <c:v>15-Nov</c:v>
                  </c:pt>
                  <c:pt idx="7">
                    <c:v>25-Nov</c:v>
                  </c:pt>
                  <c:pt idx="8">
                    <c:v>5-Dec</c:v>
                  </c:pt>
                  <c:pt idx="9">
                    <c:v>15-Dec</c:v>
                  </c:pt>
                  <c:pt idx="10">
                    <c:v>30-Dec</c:v>
                  </c:pt>
                  <c:pt idx="11">
                    <c:v>20-Jan</c:v>
                  </c:pt>
                  <c:pt idx="12">
                    <c:v>25-Feb</c:v>
                  </c:pt>
                  <c:pt idx="13">
                    <c:v>10-Mar</c:v>
                  </c:pt>
                  <c:pt idx="14">
                    <c:v>20-Mar</c:v>
                  </c:pt>
                </c:lvl>
              </c:multiLvlStrCache>
            </c:multiLvl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-1</c:v>
                </c:pt>
                <c:pt idx="10">
                  <c:v>1</c:v>
                </c:pt>
                <c:pt idx="11">
                  <c:v>-1</c:v>
                </c:pt>
                <c:pt idx="12">
                  <c:v>1</c:v>
                </c:pt>
                <c:pt idx="13">
                  <c:v>-1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Sheet1!$B$2:$B$16</c15:f>
                <c15:dlblRangeCache>
                  <c:ptCount val="15"/>
                  <c:pt idx="0">
                    <c:v>Project Start</c:v>
                  </c:pt>
                  <c:pt idx="1">
                    <c:v>Requirement Analysis</c:v>
                  </c:pt>
                  <c:pt idx="2">
                    <c:v>Design Wireframe</c:v>
                  </c:pt>
                  <c:pt idx="3">
                    <c:v>Design Database</c:v>
                  </c:pt>
                  <c:pt idx="4">
                    <c:v>Register &amp; Login page</c:v>
                  </c:pt>
                  <c:pt idx="5">
                    <c:v>Home Page</c:v>
                  </c:pt>
                  <c:pt idx="6">
                    <c:v>First Version Release</c:v>
                  </c:pt>
                  <c:pt idx="7">
                    <c:v>Cart Page</c:v>
                  </c:pt>
                  <c:pt idx="8">
                    <c:v>User Profile Page</c:v>
                  </c:pt>
                  <c:pt idx="9">
                    <c:v>Restaurant Detail Page </c:v>
                  </c:pt>
                  <c:pt idx="10">
                    <c:v>Integrate Payment Gateway</c:v>
                  </c:pt>
                  <c:pt idx="11">
                    <c:v>Second Version Release</c:v>
                  </c:pt>
                  <c:pt idx="12">
                    <c:v>Admin Panel</c:v>
                  </c:pt>
                  <c:pt idx="13">
                    <c:v>Final Documentation</c:v>
                  </c:pt>
                  <c:pt idx="14">
                    <c:v>Final Version Release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1ED-4471-9A50-80EFF35D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7061503"/>
        <c:axId val="1547066783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Line Chart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6960943304154744E-2"/>
                  <c:y val="5.7485956228275764E-2"/>
                </c:manualLayout>
              </c:layout>
              <c:tx>
                <c:rich>
                  <a:bodyPr/>
                  <a:lstStyle/>
                  <a:p>
                    <a:fld id="{511C90B3-7526-464F-AA9F-CF9379806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1ED-4471-9A50-80EFF35DEA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ECC2E0-85E2-413F-8BE4-5CC2D7740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1ED-4471-9A50-80EFF35DEA6F}"/>
                </c:ext>
              </c:extLst>
            </c:dLbl>
            <c:dLbl>
              <c:idx val="2"/>
              <c:layout>
                <c:manualLayout>
                  <c:x val="-3.1266647876767799E-2"/>
                  <c:y val="4.790894347199641E-2"/>
                </c:manualLayout>
              </c:layout>
              <c:tx>
                <c:rich>
                  <a:bodyPr/>
                  <a:lstStyle/>
                  <a:p>
                    <a:fld id="{B9B3190D-23BA-46A9-9EBE-A321F4B61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1ED-4471-9A50-80EFF35DEA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B54AD8-CAD4-482D-BE75-70B657C438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1ED-4471-9A50-80EFF35DEA6F}"/>
                </c:ext>
              </c:extLst>
            </c:dLbl>
            <c:dLbl>
              <c:idx val="4"/>
              <c:layout>
                <c:manualLayout>
                  <c:x val="-2.9831413019230112E-2"/>
                  <c:y val="6.0678293813702218E-2"/>
                </c:manualLayout>
              </c:layout>
              <c:tx>
                <c:rich>
                  <a:bodyPr/>
                  <a:lstStyle/>
                  <a:p>
                    <a:fld id="{6C68DD52-F088-4FF6-8183-CEAE737BD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1ED-4471-9A50-80EFF35DEA6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023C29-98D9-478C-868B-C80A7859F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1ED-4471-9A50-80EFF35DEA6F}"/>
                </c:ext>
              </c:extLst>
            </c:dLbl>
            <c:dLbl>
              <c:idx val="6"/>
              <c:layout>
                <c:manualLayout>
                  <c:x val="-2.8396178161692428E-2"/>
                  <c:y val="6.0678293813702218E-2"/>
                </c:manualLayout>
              </c:layout>
              <c:tx>
                <c:rich>
                  <a:bodyPr/>
                  <a:lstStyle/>
                  <a:p>
                    <a:fld id="{C07D4675-AB6F-4549-9996-7F6F1A266F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1ED-4471-9A50-80EFF35DEA6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1344C7E-615C-4368-A290-2AE7666D65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1ED-4471-9A50-80EFF35DEA6F}"/>
                </c:ext>
              </c:extLst>
            </c:dLbl>
            <c:dLbl>
              <c:idx val="8"/>
              <c:layout>
                <c:manualLayout>
                  <c:x val="-2.8396178161692428E-2"/>
                  <c:y val="6.3870631399128547E-2"/>
                </c:manualLayout>
              </c:layout>
              <c:tx>
                <c:rich>
                  <a:bodyPr/>
                  <a:lstStyle/>
                  <a:p>
                    <a:fld id="{F446D010-373C-48A9-B450-F301D9AB6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1ED-4471-9A50-80EFF35DEA6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427122C-4D23-46D5-8539-EEB508D6F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1ED-4471-9A50-80EFF35DEA6F}"/>
                </c:ext>
              </c:extLst>
            </c:dLbl>
            <c:dLbl>
              <c:idx val="10"/>
              <c:layout>
                <c:manualLayout>
                  <c:x val="-2.7362809064265296E-2"/>
                  <c:y val="6.3870631399128547E-2"/>
                </c:manualLayout>
              </c:layout>
              <c:tx>
                <c:rich>
                  <a:bodyPr/>
                  <a:lstStyle/>
                  <a:p>
                    <a:fld id="{ECDEA250-7FFD-4B0E-B991-B1291AB08A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1ED-4471-9A50-80EFF35DEA6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A63CDBB-002A-4397-AE10-AF1C0871D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1ED-4471-9A50-80EFF35DEA6F}"/>
                </c:ext>
              </c:extLst>
            </c:dLbl>
            <c:dLbl>
              <c:idx val="12"/>
              <c:layout>
                <c:manualLayout>
                  <c:x val="-3.1668513636878351E-2"/>
                  <c:y val="6.7062968984555008E-2"/>
                </c:manualLayout>
              </c:layout>
              <c:tx>
                <c:rich>
                  <a:bodyPr/>
                  <a:lstStyle/>
                  <a:p>
                    <a:fld id="{100AEA8C-A568-4435-BD24-DA4BFCB1AE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1ED-4471-9A50-80EFF35DEA6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9AF650F-450E-4F23-9509-D478C5869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1ED-4471-9A50-80EFF35DEA6F}"/>
                </c:ext>
              </c:extLst>
            </c:dLbl>
            <c:dLbl>
              <c:idx val="14"/>
              <c:layout>
                <c:manualLayout>
                  <c:x val="-2.5011397120896273E-2"/>
                  <c:y val="6.0678293813702218E-2"/>
                </c:manualLayout>
              </c:layout>
              <c:tx>
                <c:rich>
                  <a:bodyPr/>
                  <a:lstStyle/>
                  <a:p>
                    <a:fld id="{AADD9237-2CB2-4CAF-92D3-C21A73392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1ED-4471-9A50-80EFF35DE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Sheet1!$A$2:$B$16</c:f>
              <c:multiLvlStrCache>
                <c:ptCount val="15"/>
                <c:lvl>
                  <c:pt idx="0">
                    <c:v>Project Start</c:v>
                  </c:pt>
                  <c:pt idx="1">
                    <c:v>Requirement Analysis</c:v>
                  </c:pt>
                  <c:pt idx="2">
                    <c:v>Design Wireframe</c:v>
                  </c:pt>
                  <c:pt idx="3">
                    <c:v>Design Database</c:v>
                  </c:pt>
                  <c:pt idx="4">
                    <c:v>Register &amp; Login page</c:v>
                  </c:pt>
                  <c:pt idx="5">
                    <c:v>Home Page</c:v>
                  </c:pt>
                  <c:pt idx="6">
                    <c:v>First Version Release</c:v>
                  </c:pt>
                  <c:pt idx="7">
                    <c:v>Cart Page</c:v>
                  </c:pt>
                  <c:pt idx="8">
                    <c:v>User Profile Page</c:v>
                  </c:pt>
                  <c:pt idx="9">
                    <c:v>Restaurant Detail Page </c:v>
                  </c:pt>
                  <c:pt idx="10">
                    <c:v>Integrate Payment Gateway</c:v>
                  </c:pt>
                  <c:pt idx="11">
                    <c:v>Second Version Release</c:v>
                  </c:pt>
                  <c:pt idx="12">
                    <c:v>Admin Panel</c:v>
                  </c:pt>
                  <c:pt idx="13">
                    <c:v>Final Documentation</c:v>
                  </c:pt>
                  <c:pt idx="14">
                    <c:v>Final Version Release</c:v>
                  </c:pt>
                </c:lvl>
                <c:lvl>
                  <c:pt idx="0">
                    <c:v>15-Aug</c:v>
                  </c:pt>
                  <c:pt idx="1">
                    <c:v>30-Aug</c:v>
                  </c:pt>
                  <c:pt idx="2">
                    <c:v>15-Sep</c:v>
                  </c:pt>
                  <c:pt idx="3">
                    <c:v>30-Sep</c:v>
                  </c:pt>
                  <c:pt idx="4">
                    <c:v>15-Oct</c:v>
                  </c:pt>
                  <c:pt idx="5">
                    <c:v>30-Oct</c:v>
                  </c:pt>
                  <c:pt idx="6">
                    <c:v>15-Nov</c:v>
                  </c:pt>
                  <c:pt idx="7">
                    <c:v>25-Nov</c:v>
                  </c:pt>
                  <c:pt idx="8">
                    <c:v>5-Dec</c:v>
                  </c:pt>
                  <c:pt idx="9">
                    <c:v>15-Dec</c:v>
                  </c:pt>
                  <c:pt idx="10">
                    <c:v>30-Dec</c:v>
                  </c:pt>
                  <c:pt idx="11">
                    <c:v>20-Jan</c:v>
                  </c:pt>
                  <c:pt idx="12">
                    <c:v>25-Feb</c:v>
                  </c:pt>
                  <c:pt idx="13">
                    <c:v>10-Mar</c:v>
                  </c:pt>
                  <c:pt idx="14">
                    <c:v>20-Mar</c:v>
                  </c:pt>
                </c:lvl>
              </c:multiLvlStrCache>
            </c:multiLvl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Sheet1!$A$2:$A$16</c15:f>
                <c15:dlblRangeCache>
                  <c:ptCount val="15"/>
                  <c:pt idx="0">
                    <c:v>15-Aug</c:v>
                  </c:pt>
                  <c:pt idx="1">
                    <c:v>30-Aug</c:v>
                  </c:pt>
                  <c:pt idx="2">
                    <c:v>15-Sep</c:v>
                  </c:pt>
                  <c:pt idx="3">
                    <c:v>30-Sep</c:v>
                  </c:pt>
                  <c:pt idx="4">
                    <c:v>15-Oct</c:v>
                  </c:pt>
                  <c:pt idx="5">
                    <c:v>30-Oct</c:v>
                  </c:pt>
                  <c:pt idx="6">
                    <c:v>15-Nov</c:v>
                  </c:pt>
                  <c:pt idx="7">
                    <c:v>25-Nov</c:v>
                  </c:pt>
                  <c:pt idx="8">
                    <c:v>5-Dec</c:v>
                  </c:pt>
                  <c:pt idx="9">
                    <c:v>15-Dec</c:v>
                  </c:pt>
                  <c:pt idx="10">
                    <c:v>30-Dec</c:v>
                  </c:pt>
                  <c:pt idx="11">
                    <c:v>20-Jan</c:v>
                  </c:pt>
                  <c:pt idx="12">
                    <c:v>25-Feb</c:v>
                  </c:pt>
                  <c:pt idx="13">
                    <c:v>10-Mar</c:v>
                  </c:pt>
                  <c:pt idx="14">
                    <c:v>20-Mar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1ED-4471-9A50-80EFF35D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061503"/>
        <c:axId val="1547066783"/>
      </c:lineChart>
      <c:catAx>
        <c:axId val="1547061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7066783"/>
        <c:crosses val="autoZero"/>
        <c:auto val="1"/>
        <c:lblAlgn val="ctr"/>
        <c:lblOffset val="100"/>
        <c:noMultiLvlLbl val="0"/>
      </c:catAx>
      <c:valAx>
        <c:axId val="1547066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706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1</xdr:row>
      <xdr:rowOff>3174</xdr:rowOff>
    </xdr:from>
    <xdr:to>
      <xdr:col>19</xdr:col>
      <xdr:colOff>285750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6F806-AAA3-0682-8B91-2E5B1412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D1" zoomScale="99" workbookViewId="0">
      <selection activeCell="V10" sqref="V10"/>
    </sheetView>
  </sheetViews>
  <sheetFormatPr defaultRowHeight="14.5" x14ac:dyDescent="0.35"/>
  <cols>
    <col min="1" max="1" width="10" customWidth="1"/>
    <col min="2" max="2" width="24.7265625" customWidth="1"/>
    <col min="4" max="4" width="10.6328125" customWidth="1"/>
  </cols>
  <sheetData>
    <row r="1" spans="1:4" x14ac:dyDescent="0.35">
      <c r="A1" t="s">
        <v>0</v>
      </c>
      <c r="B1" t="s">
        <v>1</v>
      </c>
      <c r="C1" t="s">
        <v>17</v>
      </c>
      <c r="D1" t="s">
        <v>18</v>
      </c>
    </row>
    <row r="2" spans="1:4" x14ac:dyDescent="0.35">
      <c r="A2" s="1">
        <v>45519</v>
      </c>
      <c r="B2" t="s">
        <v>2</v>
      </c>
      <c r="C2">
        <v>1</v>
      </c>
      <c r="D2">
        <v>0</v>
      </c>
    </row>
    <row r="3" spans="1:4" x14ac:dyDescent="0.35">
      <c r="A3" s="1">
        <v>45534</v>
      </c>
      <c r="B3" t="s">
        <v>4</v>
      </c>
      <c r="C3">
        <v>-1</v>
      </c>
      <c r="D3">
        <v>0</v>
      </c>
    </row>
    <row r="4" spans="1:4" x14ac:dyDescent="0.35">
      <c r="A4" s="1">
        <v>45550</v>
      </c>
      <c r="B4" t="s">
        <v>3</v>
      </c>
      <c r="C4">
        <v>1</v>
      </c>
      <c r="D4">
        <v>0</v>
      </c>
    </row>
    <row r="5" spans="1:4" x14ac:dyDescent="0.35">
      <c r="A5" s="1">
        <v>45565</v>
      </c>
      <c r="B5" t="s">
        <v>5</v>
      </c>
      <c r="C5">
        <v>-1</v>
      </c>
      <c r="D5">
        <v>0</v>
      </c>
    </row>
    <row r="6" spans="1:4" x14ac:dyDescent="0.35">
      <c r="A6" s="1">
        <v>45580</v>
      </c>
      <c r="B6" t="s">
        <v>6</v>
      </c>
      <c r="C6">
        <v>1</v>
      </c>
      <c r="D6">
        <v>0</v>
      </c>
    </row>
    <row r="7" spans="1:4" x14ac:dyDescent="0.35">
      <c r="A7" s="1">
        <v>45595</v>
      </c>
      <c r="B7" t="s">
        <v>7</v>
      </c>
      <c r="C7">
        <v>-1</v>
      </c>
      <c r="D7">
        <v>0</v>
      </c>
    </row>
    <row r="8" spans="1:4" x14ac:dyDescent="0.35">
      <c r="A8" s="1">
        <v>45611</v>
      </c>
      <c r="B8" t="s">
        <v>8</v>
      </c>
      <c r="C8">
        <v>1</v>
      </c>
      <c r="D8">
        <v>0</v>
      </c>
    </row>
    <row r="9" spans="1:4" x14ac:dyDescent="0.35">
      <c r="A9" s="1">
        <v>45621</v>
      </c>
      <c r="B9" t="s">
        <v>9</v>
      </c>
      <c r="C9">
        <v>-1</v>
      </c>
      <c r="D9">
        <v>0</v>
      </c>
    </row>
    <row r="10" spans="1:4" x14ac:dyDescent="0.35">
      <c r="A10" s="1">
        <v>45631</v>
      </c>
      <c r="B10" t="s">
        <v>10</v>
      </c>
      <c r="C10">
        <v>1</v>
      </c>
      <c r="D10">
        <v>0</v>
      </c>
    </row>
    <row r="11" spans="1:4" x14ac:dyDescent="0.35">
      <c r="A11" s="1">
        <v>45641</v>
      </c>
      <c r="B11" t="s">
        <v>11</v>
      </c>
      <c r="C11">
        <v>-1</v>
      </c>
      <c r="D11">
        <v>0</v>
      </c>
    </row>
    <row r="12" spans="1:4" x14ac:dyDescent="0.35">
      <c r="A12" s="1">
        <v>45656</v>
      </c>
      <c r="B12" t="s">
        <v>12</v>
      </c>
      <c r="C12">
        <v>1</v>
      </c>
      <c r="D12">
        <v>0</v>
      </c>
    </row>
    <row r="13" spans="1:4" x14ac:dyDescent="0.35">
      <c r="A13" s="1">
        <v>45677</v>
      </c>
      <c r="B13" t="s">
        <v>13</v>
      </c>
      <c r="C13">
        <v>-1</v>
      </c>
      <c r="D13">
        <v>0</v>
      </c>
    </row>
    <row r="14" spans="1:4" x14ac:dyDescent="0.35">
      <c r="A14" s="1">
        <v>45713</v>
      </c>
      <c r="B14" t="s">
        <v>14</v>
      </c>
      <c r="C14">
        <v>1</v>
      </c>
      <c r="D14">
        <v>0</v>
      </c>
    </row>
    <row r="15" spans="1:4" x14ac:dyDescent="0.35">
      <c r="A15" s="1">
        <v>45726</v>
      </c>
      <c r="B15" t="s">
        <v>15</v>
      </c>
      <c r="C15">
        <v>-1</v>
      </c>
      <c r="D15">
        <v>0</v>
      </c>
    </row>
    <row r="16" spans="1:4" x14ac:dyDescent="0.35">
      <c r="A16" s="1">
        <v>45736</v>
      </c>
      <c r="B16" t="s">
        <v>16</v>
      </c>
      <c r="C16">
        <v>1</v>
      </c>
      <c r="D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Dhamala</dc:creator>
  <cp:lastModifiedBy>Manish Dhamala</cp:lastModifiedBy>
  <dcterms:created xsi:type="dcterms:W3CDTF">2015-06-05T18:17:20Z</dcterms:created>
  <dcterms:modified xsi:type="dcterms:W3CDTF">2024-08-25T09:28:16Z</dcterms:modified>
</cp:coreProperties>
</file>