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5.xml><?xml version="1.0" encoding="utf-8"?>
<comments xmlns="http://schemas.openxmlformats.org/spreadsheetml/2006/main">
  <authors>
    <author/>
  </authors>
  <commentList>
    <comment ref="C5" authorId="0">
      <text>
        <t xml:space="preserve">Answer Type: Date
Acceptable Values: Any Value
</t>
      </text>
    </comment>
    <comment ref="C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J5" authorId="0">
      <text>
        <t xml:space="preserve">Answer Type: Money
Number of decimal places: 2
Acceptable Values: Any Value
</t>
      </text>
    </comment>
    <comment ref="L5" authorId="0">
      <text>
        <t xml:space="preserve">Answer Type: Text (single line limited)
Acceptable Values: Any Value
</t>
      </text>
    </comment>
    <comment ref="M5" authorId="0">
      <text>
        <t xml:space="preserve">Answer Type: Whole Number
Acceptable Values: Any Value
</t>
      </text>
    </comment>
    <comment ref="N5" authorId="0">
      <text>
        <t>Answer Type: Text (multiple lines)
Acceptable Values: Any Value</t>
      </text>
    </comment>
    <comment ref="Q5" authorId="0">
      <text>
        <t xml:space="preserve">Answer Type: Text (single line limited)
Acceptable Values: Any Value
</t>
      </text>
    </comment>
    <comment ref="R5" authorId="0">
      <text>
        <t>Answer Type: Text (multiple lines)
Acceptable Values: Any Value</t>
      </text>
    </comment>
    <comment ref="S5" authorId="0">
      <text>
        <t xml:space="preserve">Answer Type: Text (single line limited)
Acceptable Values: Any Value
</t>
      </text>
    </comment>
    <comment ref="T5" authorId="0">
      <text>
        <t>Answer Type: Text (multiple lines)
Acceptable Values: Any Value</t>
      </text>
    </comment>
    <comment ref="U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5" authorId="0">
      <text>
        <t xml:space="preserve">Answer Type: Text (multiple lines)
Acceptable Values: Any Value
</t>
      </text>
    </comment>
    <comment ref="AK5" authorId="0">
      <text>
        <t>Answer Type: Text (multiple lines)
Acceptable Values: Any Value</t>
      </text>
    </comment>
  </commentList>
</comments>
</file>

<file path=xl/sharedStrings.xml><?xml version="1.0" encoding="utf-8"?>
<sst xmlns="http://schemas.openxmlformats.org/spreadsheetml/2006/main" count="960" uniqueCount="350">
  <si>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</si>
  <si>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</si>
  <si>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</si>
  <si>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</si>
  <si>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</si>
  <si>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</si>
  <si>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</si>
  <si>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</si>
  <si>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</si>
  <si>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</si>
  <si>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</si>
  <si>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</si>
  <si>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</si>
  <si>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</si>
  <si>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</si>
  <si>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</si>
  <si>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</si>
  <si>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</si>
  <si>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</si>
  <si>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</si>
  <si>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</si>
  <si>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</si>
  <si>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</si>
  <si>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</si>
  <si>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</si>
  <si>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</si>
  <si>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</si>
  <si>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</si>
  <si>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</si>
  <si>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</si>
  <si>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</si>
  <si>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</si>
  <si>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</si>
  <si>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</si>
  <si>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</si>
  <si>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</si>
  <si>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</si>
  <si>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</si>
  <si>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</si>
  <si>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</si>
  <si>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</si>
  <si>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</si>
  <si>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</si>
  <si>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</si>
  <si>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</si>
  <si>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</si>
  <si>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</si>
  <si>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</si>
  <si>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</si>
  <si>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</si>
  <si>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</si>
  <si>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</si>
  <si>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</si>
  <si>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</si>
  <si>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</si>
  <si>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</si>
  <si>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</si>
  <si>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</si>
  <si>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</si>
  <si>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</si>
  <si>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</si>
  <si>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</si>
  <si>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</si>
  <si>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</si>
  <si>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</si>
  <si>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</si>
  <si>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</si>
  <si>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</si>
  <si>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</si>
  <si>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</si>
  <si>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</si>
  <si>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</si>
  <si>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</si>
  <si>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</si>
  <si>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</si>
  <si>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</si>
  <si>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</si>
  <si>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</si>
  <si>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</si>
  <si>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</si>
  <si>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</si>
  <si>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</si>
  <si>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</si>
  <si>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</si>
  <si>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</si>
  <si>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</si>
  <si>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</si>
  <si>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</si>
  <si>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</si>
  <si>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</si>
  <si>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</si>
  <si>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</si>
  <si>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</si>
  <si>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</si>
  <si>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</si>
  <si>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</si>
  <si>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</si>
  <si>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</si>
  <si>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</si>
  <si>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</si>
  <si>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</si>
  <si>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</si>
  <si>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</si>
  <si>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</si>
  <si>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</si>
  <si>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</si>
  <si>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</si>
  <si>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</si>
  <si>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</si>
  <si>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</si>
  <si>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</si>
  <si>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</si>
  <si>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</si>
  <si>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</si>
  <si>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</si>
  <si>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</si>
  <si>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</si>
  <si>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</si>
  <si>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</si>
  <si>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</si>
  <si>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</si>
  <si>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</si>
  <si>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</si>
  <si>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</si>
  <si>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</si>
  <si>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</si>
  <si>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</si>
  <si>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</si>
  <si>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</si>
  <si>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</si>
  <si>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</si>
  <si>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</si>
  <si>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</si>
  <si>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</si>
  <si>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</si>
  <si>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</si>
  <si>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</si>
  <si>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</si>
  <si>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</si>
  <si>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</si>
  <si>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</si>
  <si>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</si>
  <si>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</si>
  <si>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</si>
  <si>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</si>
  <si>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</si>
  <si>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</si>
  <si>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</si>
  <si>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</si>
  <si>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</si>
  <si>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</si>
  <si>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</si>
  <si>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</si>
  <si>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</si>
  <si>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</si>
  <si>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</si>
  <si>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</si>
  <si>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</si>
  <si>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</si>
  <si>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</si>
  <si>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</si>
  <si>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</si>
  <si>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</si>
  <si>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</si>
  <si>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</si>
  <si>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</si>
  <si>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</si>
  <si>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</si>
  <si>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</si>
  <si>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</si>
  <si>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</si>
  <si>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</si>
  <si>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</si>
  <si>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</si>
  <si>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</si>
  <si>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</si>
  <si>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</si>
  <si>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</si>
  <si>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</si>
  <si>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</si>
  <si>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</si>
  <si>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</si>
  <si>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</si>
  <si>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</si>
  <si>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</si>
  <si>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</si>
  <si>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</si>
  <si>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</si>
  <si>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</si>
  <si>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</si>
  <si>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</si>
  <si>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</si>
  <si>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</si>
  <si>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</si>
  <si>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</si>
  <si>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</si>
  <si>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</si>
  <si>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</si>
  <si>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</si>
  <si>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</si>
  <si>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</si>
  <si>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</si>
  <si>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</si>
  <si>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</si>
  <si>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</si>
  <si>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</si>
  <si>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</si>
  <si>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</si>
  <si>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</si>
  <si>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</si>
  <si>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</si>
  <si>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</si>
  <si>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</si>
  <si>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</si>
  <si>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</si>
  <si>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</si>
  <si>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</si>
  <si>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</si>
  <si>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</si>
  <si>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</si>
  <si>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</si>
  <si>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</si>
  <si>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</si>
  <si>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</si>
  <si>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</si>
  <si>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</si>
  <si>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</si>
  <si>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</si>
  <si>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</si>
  <si>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</si>
  <si>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</si>
  <si>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</si>
  <si>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</si>
  <si>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</si>
  <si>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</si>
  <si>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</si>
  <si>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</si>
  <si>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</si>
  <si>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</si>
  <si>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</si>
  <si>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</si>
  <si>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</si>
  <si>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</si>
  <si>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</si>
  <si>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</si>
  <si>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</si>
  <si>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</si>
  <si>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</si>
  <si>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</si>
  <si>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</si>
  <si>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</si>
  <si>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</si>
  <si>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</si>
  <si>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</si>
  <si>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</si>
  <si>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</si>
  <si>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</si>
  <si>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</si>
  <si>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</si>
  <si>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</si>
  <si>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</si>
  <si>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</si>
  <si>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</si>
  <si>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</si>
  <si>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</si>
  <si>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</si>
  <si>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</si>
  <si>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</si>
  <si>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</si>
  <si>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</si>
  <si>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</si>
  <si>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</si>
  <si>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</si>
  <si>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</si>
  <si>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</si>
  <si>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</si>
  <si>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</si>
  <si>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</si>
  <si>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</si>
  <si>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</si>
  <si>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</si>
  <si>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</si>
  <si>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</si>
  <si>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</si>
  <si>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</si>
  <si>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</si>
  <si>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</si>
  <si>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</si>
  <si>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</si>
  <si>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</si>
  <si>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</si>
  <si>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</si>
  <si>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</si>
  <si>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</si>
  <si>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</si>
  <si>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</si>
  <si>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</si>
  <si>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</si>
  <si>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</si>
  <si>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</si>
  <si>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</si>
  <si>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</si>
  <si>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</si>
  <si>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</si>
  <si>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</si>
  <si>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</si>
  <si>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</si>
  <si>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</si>
  <si>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</si>
  <si>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</si>
  <si>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</si>
  <si>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</si>
  <si>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</si>
  <si>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</si>
  <si>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</si>
  <si>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</si>
  <si>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</si>
  <si>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</si>
  <si>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</si>
  <si>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</si>
  <si>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</si>
  <si>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</si>
  <si>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</si>
  <si>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</si>
  <si>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</si>
  <si>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</si>
  <si>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</si>
  <si>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</si>
  <si>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</si>
  <si>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</si>
  <si>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</si>
  <si>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</si>
  <si>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</si>
  <si>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</si>
  <si>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</si>
  <si>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</si>
  <si>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</si>
  <si>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</si>
  <si>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</si>
  <si>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SUBMERSIBLE PUMP;</t>
  </si>
  <si>
    <t>POWER CABLE ASSEMBLY
Power Cable Assembly 12 276
(182 Ft Length0 4C - #2 AWG Encased in SS Hose
w/ Adaptor and Shipping Cover Sun Star Motor Part
Pump Size/Type; 14CC/5STG JM
CABLE ELECTRICAL; ANY SUPPLY;ANY CONDUCTO;SUBMERSIBLE PUMP
TYPE;POWER TYPE;SPECIAL TYPE OF POWER CABLES; USED BASED ON THE
APPLICATION (HIGH WATER TEMPERATURE AND/OR HYDROCARBON PRESENT)</t>
  </si>
  <si>
    <t>USD</t>
  </si>
  <si>
    <t>each</t>
  </si>
  <si>
    <t>6000000835</t>
  </si>
  <si>
    <t>1</t>
  </si>
  <si>
    <t>Urgent</t>
  </si>
  <si>
    <t>X</t>
  </si>
  <si>
    <t>E - Exempt</t>
  </si>
  <si>
    <t>D04E-946 MADINAH SITE 7</t>
  </si>
  <si>
    <t>05 AIR</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</si>
</sst>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0" fontId="0" fillId="0" borderId="0" xfId="0" applyAlignment="true">
      <alignment wrapText="true" horizontal="left" vertical="top"/>
      <protection locked="tru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2"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3"/>
    </row>
    <row r="6">
      <c r="A6" s="189" t="s">
        <v>33</v>
      </c>
      <c r="B6" s="190" t="s">
        <v>34</v>
      </c>
      <c r="C6" s="194"/>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5" t="s">
        <v>36</v>
      </c>
      <c r="C5" s="192"/>
    </row>
    <row r="6">
      <c r="A6" s="189" t="s">
        <v>37</v>
      </c>
      <c r="B6" s="195"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4"/>
    </row>
    <row r="6">
      <c r="A6" s="189" t="s">
        <v>46</v>
      </c>
      <c r="B6" s="190" t="s">
        <v>47</v>
      </c>
      <c r="C6" s="192"/>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5" t="s">
        <v>340</v>
      </c>
      <c r="D5" s="196" t="s">
        <v>18</v>
      </c>
      <c r="E5" s="197"/>
      <c r="F5" s="190" t="s">
        <v>341</v>
      </c>
      <c r="G5" s="190" t="s">
        <v>342</v>
      </c>
      <c r="H5" s="190" t="s">
        <v>343</v>
      </c>
      <c r="I5" s="190"/>
      <c r="J5" s="198"/>
      <c r="K5" s="192" t="s">
        <v>344</v>
      </c>
      <c r="L5" s="199"/>
      <c r="M5" s="200"/>
      <c r="N5" s="194" t="s">
        <v>0</v>
      </c>
      <c r="O5" s="201" t="n">
        <v>46079.12152777778</v>
      </c>
      <c r="P5" s="194"/>
      <c r="Q5" s="199" t="s">
        <v>0</v>
      </c>
      <c r="R5" s="199" t="s">
        <v>0</v>
      </c>
      <c r="S5" s="199"/>
      <c r="T5" s="199" t="s">
        <v>0</v>
      </c>
      <c r="U5" s="199"/>
      <c r="V5" s="190" t="s">
        <v>345</v>
      </c>
      <c r="W5" s="190" t="s">
        <v>346</v>
      </c>
      <c r="X5" s="192" t="s">
        <v>18</v>
      </c>
      <c r="Y5" s="190" t="s">
        <v>0</v>
      </c>
      <c r="Z5" s="192" t="s">
        <v>18</v>
      </c>
      <c r="AA5" s="190" t="s">
        <v>0</v>
      </c>
      <c r="AB5" s="190" t="s">
        <v>0</v>
      </c>
      <c r="AC5" s="190" t="s">
        <v>0</v>
      </c>
      <c r="AD5" s="192" t="s">
        <v>18</v>
      </c>
      <c r="AE5" s="190" t="s">
        <v>347</v>
      </c>
      <c r="AF5" s="190" t="s">
        <v>0</v>
      </c>
      <c r="AG5" s="190" t="s">
        <v>0</v>
      </c>
      <c r="AH5" s="190" t="s">
        <v>348</v>
      </c>
      <c r="AI5" s="190" t="s">
        <v>349</v>
      </c>
      <c r="AJ5" s="199"/>
      <c r="AK5" s="199"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6TKDWX4WEPX7-843675852-75</_dlc_DocId>
    <_dlc_DocIdUrl xmlns="af4fd500-45a7-408f-8b6a-b49af7a7399c">
      <Url>https://bahracables.sharepoint.com/sites/LiveSite/RFPAutomation/_layouts/15/DocIdRedir.aspx?ID=6TKDWX4WEPX7-843675852-75</Url>
      <Description>6TKDWX4WEPX7-843675852-75</Description>
    </_dlc_DocIdUrl>
  </documentManagement>
</p:properties>
</file>

<file path=customXml/itemProps1.xml><?xml version="1.0" encoding="utf-8"?>
<ds:datastoreItem xmlns:ds="http://schemas.openxmlformats.org/officeDocument/2006/customXml" ds:itemID="{860F1700-BBD0-4230-B862-524B18F5FF78}"/>
</file>

<file path=customXml/itemProps2.xml><?xml version="1.0" encoding="utf-8"?>
<ds:datastoreItem xmlns:ds="http://schemas.openxmlformats.org/officeDocument/2006/customXml" ds:itemID="{4E4984C0-F306-40DD-9EF6-8A8B11549614}"/>
</file>

<file path=customXml/itemProps3.xml><?xml version="1.0" encoding="utf-8"?>
<ds:datastoreItem xmlns:ds="http://schemas.openxmlformats.org/officeDocument/2006/customXml" ds:itemID="{D350DCEC-7E67-4A6B-A4C7-F740E1F89C97}"/>
</file>

<file path=customXml/itemProps4.xml><?xml version="1.0" encoding="utf-8"?>
<ds:datastoreItem xmlns:ds="http://schemas.openxmlformats.org/officeDocument/2006/customXml" ds:itemID="{1D1718BC-DD30-44E1-B557-DF2A2AAE481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2026-02-11T10:20:29Z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Doc243093343</vt:lpwstr>
  </property>
  <property fmtid="{D5CDD505-2E9C-101B-9397-08002B2CF9AE}" pid="3" name="ContentTypeId">
    <vt:lpwstr>0x010100F3E57835F8FC7242BB831A32007A7671</vt:lpwstr>
  </property>
  <property fmtid="{D5CDD505-2E9C-101B-9397-08002B2CF9AE}" pid="4" name="_dlc_DocIdItemGuid">
    <vt:lpwstr>cf75692e-52c8-4bac-a52e-6d20239ae135</vt:lpwstr>
  </property>
</Properties>
</file>