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 Response Instructions" r:id="rId3" sheetId="1"/>
    <sheet name="DV_sheet_" r:id="rId4" sheetId="2" state="hidden"/>
    <sheet name="1 Introduction" r:id="rId5" sheetId="3"/>
    <sheet name="2 RFP Information" r:id="rId6" sheetId="4"/>
    <sheet name="4 Technical Section" r:id="rId7" sheetId="5"/>
    <sheet name="5 Commercial Envelope" r:id="rId8" sheetId="6"/>
  </sheets>
  <definedNames>
    <definedName name="DV_area_0">DV_sheet_!$A$1:$A$2</definedName>
  </definedNames>
</workbook>
</file>

<file path=xl/sharedStrings.xml><?xml version="1.0" encoding="utf-8"?>
<sst xmlns="http://schemas.openxmlformats.org/spreadsheetml/2006/main" count="323" uniqueCount="48">
  <si>
    <t/>
  </si>
  <si>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</si>
  <si>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</si>
  <si>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</si>
  <si>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</si>
  <si>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</si>
  <si>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</si>
  <si>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</si>
  <si>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</si>
  <si>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</si>
  <si>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</si>
  <si>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</si>
  <si>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</si>
  <si>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Number</t>
  </si>
  <si>
    <t>Name</t>
  </si>
  <si>
    <t>Alternative</t>
  </si>
  <si>
    <t>Bundle or Tier Name</t>
  </si>
  <si>
    <t>Tier Range</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</si>
  <si>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</si>
  <si>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</si>
  <si>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</si>
  <si>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</si>
  <si>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</si>
  <si>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</si>
  <si>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</si>
  <si>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</si>
  <si>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</si>
  <si>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1.1</t>
  </si>
  <si>
    <t>This Request For Proposal (RFP) is to get your response to the development with the subject collective number which you have received through Saudi Aramco Supplier Portal.</t>
  </si>
  <si>
    <t>1.2</t>
  </si>
  <si>
    <t>This RFP invites selected organizations to provide information and submit answers to the listed questions.</t>
  </si>
  <si>
    <t>1.3</t>
  </si>
  <si>
    <t>How to respond to the RFP
 1. Once you access the RFP, please review the event details. You can click on "All content" in order to see all the sections together.
 2. Review and accept the Agreement and/or Prerequisite(s).
 3. Enter your response and click on Submit entire response. Please note that unless you click on the "Submit" button, your response will not be received by the customer</t>
  </si>
  <si>
    <t>Yes</t>
  </si>
  <si>
    <t>No</t>
  </si>
  <si>
    <t>Answer</t>
  </si>
  <si>
    <t>2.1</t>
  </si>
  <si>
    <t>This RFP invites selected organizations to submit a proposal for the needs described below.</t>
  </si>
  <si>
    <t>2.2</t>
  </si>
  <si>
    <t>Do you accept the Saudi Aramco's Standard Terms and Conditions?</t>
  </si>
  <si>
    <t>2.3</t>
  </si>
  <si>
    <t>Proposals must be submitted by the date and time specified in the Timeline.</t>
  </si>
  <si>
    <t>4.1</t>
  </si>
  <si>
    <t>Please attach all relevant technical documents of the items quoted. This will be used for the purpose of technical evaluation as required. DO NOT ATTACH COMMERCIAL DETAILS YOUR BID WILL BE SUBJECT TO DISQUALIFICATION IF ATTACHMENTS CONTAIN COMMERCIAL DETAILS</t>
  </si>
  <si>
    <t>Technical Data Sheet with Technical Note.pdf</t>
  </si>
  <si>
    <t>5.1</t>
  </si>
  <si>
    <t>Please upload Commercial Proposal.</t>
  </si>
  <si>
    <t>BCC Quotation.pdf</t>
  </si>
</sst>
</file>

<file path=xl/styles.xml><?xml version="1.0" encoding="utf-8"?>
<styleSheet xmlns="http://schemas.openxmlformats.org/spreadsheetml/2006/main">
  <numFmts count="0"/>
  <fonts count="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s>
  <fills count="17">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s>
  <borders count="55">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96">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23" xfId="0" applyBorder="true" applyAlignment="true" applyFill="true" applyNumberFormat="true" applyFont="true">
      <alignment wrapText="false" horizontal="general" vertical="top" indent="0"/>
      <protection locked="true"/>
    </xf>
    <xf numFmtId="0" fontId="11" fillId="4" borderId="7" xfId="0" applyBorder="true" applyAlignment="true" applyFill="true" applyNumberFormat="true" applyFont="true">
      <alignment wrapText="true" horizontal="general" vertical="center" indent="0"/>
      <protection locked="true"/>
    </xf>
    <xf numFmtId="0" fontId="12" fillId="4" borderId="13" xfId="0" applyBorder="true" applyAlignment="true" applyFill="true" applyNumberFormat="true" applyFont="true">
      <alignment wrapText="true" horizontal="general" vertical="center" indent="0"/>
      <protection locked="true"/>
    </xf>
    <xf numFmtId="0" fontId="13" fillId="4" borderId="13" xfId="0" applyBorder="true" applyAlignment="true" applyFill="true" applyNumberFormat="true" applyFont="true">
      <alignment wrapText="true" horizontal="general" vertical="center" indent="0"/>
      <protection locked="true"/>
    </xf>
    <xf numFmtId="0" fontId="14" fillId="4" borderId="18" xfId="0" applyBorder="true" applyAlignment="true" applyFill="true" applyNumberFormat="true" applyFont="true">
      <alignment wrapText="true" horizontal="general" vertical="center" indent="0"/>
      <protection locked="true"/>
    </xf>
    <xf numFmtId="0" fontId="15" fillId="4" borderId="29" xfId="0" applyBorder="true" applyAlignment="true" applyFill="true" applyNumberFormat="true" applyFont="true">
      <alignment wrapText="true" horizontal="general" vertical="top" indent="0"/>
      <protection locked="true"/>
    </xf>
    <xf numFmtId="0" fontId="16" fillId="4" borderId="29" xfId="0" applyBorder="true" applyAlignment="true" applyFill="true" applyNumberFormat="true" applyFont="true">
      <alignment wrapText="true" horizontal="general" vertical="top" indent="0"/>
      <protection locked="true"/>
    </xf>
    <xf numFmtId="0" fontId="17" fillId="4" borderId="29" xfId="0" applyBorder="true" applyAlignment="true" applyFill="true" applyNumberFormat="true" applyFont="true">
      <alignment wrapText="true" horizontal="general" vertical="top" indent="0"/>
      <protection locked="true"/>
    </xf>
    <xf numFmtId="0" fontId="18" fillId="4" borderId="29" xfId="0" applyBorder="true" applyAlignment="true" applyFill="true" applyNumberFormat="true" applyFont="true">
      <alignment wrapText="true" horizontal="general" vertical="top" indent="0"/>
      <protection locked="true"/>
    </xf>
    <xf numFmtId="0" fontId="19" fillId="7" borderId="23" xfId="0" applyBorder="true" applyAlignment="true" applyFill="true" applyNumberFormat="true" applyFont="true">
      <alignment wrapText="true" horizontal="left" vertical="top" indent="0"/>
      <protection locked="true"/>
    </xf>
    <xf numFmtId="0" fontId="20" fillId="7" borderId="23" xfId="0" applyBorder="true" applyAlignment="true" applyFill="true" applyNumberFormat="true" applyFont="true">
      <alignment wrapText="true" horizontal="left" vertical="top" indent="0"/>
      <protection locked="true"/>
    </xf>
    <xf numFmtId="0" fontId="21" fillId="7" borderId="23" xfId="0" applyBorder="true" applyAlignment="true" applyFill="true" applyNumberFormat="true" applyFont="true">
      <alignment wrapText="true" horizontal="left" vertical="top" indent="0"/>
      <protection locked="true"/>
    </xf>
    <xf numFmtId="0" fontId="22" fillId="7" borderId="23" xfId="0" applyBorder="true" applyAlignment="true" applyFill="true" applyNumberFormat="true" applyFont="true">
      <alignment wrapText="true" horizontal="left" vertical="top" indent="0"/>
      <protection locked="true"/>
    </xf>
    <xf numFmtId="0" fontId="23" fillId="7" borderId="23" xfId="0" applyBorder="true" applyAlignment="true" applyFill="true" applyNumberFormat="true" applyFont="true">
      <alignment wrapText="true" horizontal="left" vertical="top" indent="0"/>
      <protection locked="true"/>
    </xf>
    <xf numFmtId="0" fontId="24" fillId="4" borderId="23" xfId="0" applyBorder="true" applyAlignment="true" applyFill="true" applyNumberFormat="true" applyFont="true">
      <alignment wrapText="false" horizontal="general" vertical="top" indent="0"/>
      <protection locked="true"/>
    </xf>
    <xf numFmtId="0" fontId="25" fillId="4" borderId="23" xfId="0" applyBorder="true" applyAlignment="true" applyFill="true" applyNumberFormat="true" applyFont="true">
      <alignment wrapText="true" horizontal="general" vertical="top" indent="0"/>
      <protection locked="true"/>
    </xf>
    <xf numFmtId="0" fontId="26" fillId="4" borderId="23" xfId="0" applyBorder="true" applyAlignment="true" applyFill="true" applyNumberFormat="true" applyFont="true">
      <alignment wrapText="true" horizontal="general" vertical="top" indent="0"/>
      <protection locked="true"/>
    </xf>
    <xf numFmtId="0" fontId="27" fillId="4" borderId="23" xfId="0" applyBorder="true" applyAlignment="true" applyFill="true" applyNumberFormat="true" applyFont="true">
      <alignment wrapText="true" horizontal="general" vertical="top" indent="0"/>
      <protection locked="true"/>
    </xf>
    <xf numFmtId="0" fontId="28" fillId="4" borderId="23" xfId="0" applyBorder="true" applyAlignment="true" applyFill="true" applyNumberFormat="true" applyFont="true">
      <alignment wrapText="true" horizontal="general" vertical="top" indent="0"/>
      <protection locked="true"/>
    </xf>
    <xf numFmtId="0" fontId="29" fillId="7" borderId="23" xfId="0" applyBorder="true" applyAlignment="true" applyFill="true" applyNumberFormat="true" applyFont="true">
      <alignment wrapText="true" horizontal="left" vertical="top" indent="0"/>
      <protection locked="true"/>
    </xf>
    <xf numFmtId="0" fontId="30" fillId="7" borderId="23" xfId="0" applyBorder="true" applyAlignment="true" applyFill="true" applyNumberFormat="true" applyFont="true">
      <alignment wrapText="true" horizontal="left" vertical="top" indent="0"/>
      <protection locked="true"/>
    </xf>
    <xf numFmtId="0" fontId="31" fillId="7" borderId="34" xfId="0" applyBorder="true" applyAlignment="true" applyFill="true" applyNumberFormat="true" applyFont="true">
      <alignment wrapText="true" horizontal="left" vertical="top" indent="0"/>
      <protection locked="true"/>
    </xf>
    <xf numFmtId="0" fontId="32" fillId="7" borderId="23" xfId="0" applyBorder="true" applyAlignment="true" applyFill="true" applyNumberFormat="true" applyFont="true">
      <alignment wrapText="true" horizontal="left" vertical="top" indent="0"/>
      <protection locked="true"/>
    </xf>
    <xf numFmtId="0" fontId="33" fillId="7" borderId="23" xfId="0" applyBorder="true" applyAlignment="true" applyFill="true" applyNumberFormat="true" applyFont="true">
      <alignment wrapText="true" horizontal="left" vertical="top" indent="0"/>
      <protection locked="true"/>
    </xf>
    <xf numFmtId="0" fontId="34" fillId="7" borderId="23" xfId="0" applyBorder="true" applyAlignment="true" applyFill="true" applyNumberFormat="true" applyFont="true">
      <alignment wrapText="true" horizontal="left" vertical="top" indent="0"/>
      <protection locked="true"/>
    </xf>
    <xf numFmtId="0" fontId="35" fillId="7" borderId="7" xfId="0" applyBorder="true" applyAlignment="true" applyFill="true" applyNumberFormat="true" applyFont="true">
      <alignment wrapText="true" horizontal="left" vertical="top" indent="0"/>
      <protection locked="true"/>
    </xf>
    <xf numFmtId="0" fontId="36" fillId="10" borderId="38" xfId="0" applyBorder="true" applyAlignment="true" applyFill="true" applyNumberFormat="true" applyFont="true">
      <alignment wrapText="true" horizontal="left" vertical="bottom" indent="0"/>
      <protection locked="true"/>
    </xf>
    <xf numFmtId="0" fontId="37" fillId="7" borderId="18" xfId="0" applyBorder="true" applyAlignment="true" applyFill="true" applyNumberFormat="true" applyFont="true">
      <alignment wrapText="true" horizontal="left" vertical="top" indent="0"/>
      <protection locked="true"/>
    </xf>
    <xf numFmtId="0" fontId="38" fillId="7" borderId="23" xfId="0" applyBorder="true" applyAlignment="true" applyFill="true" applyNumberFormat="true" applyFont="true">
      <alignment wrapText="true" horizontal="left" vertical="top" indent="0"/>
      <protection locked="true"/>
    </xf>
    <xf numFmtId="0" fontId="39" fillId="7" borderId="23" xfId="0" applyBorder="true" applyAlignment="true" applyFill="true" applyNumberFormat="true" applyFont="true">
      <alignment wrapText="true" horizontal="left" vertical="top" indent="0"/>
      <protection locked="true"/>
    </xf>
    <xf numFmtId="0" fontId="40" fillId="7" borderId="23" xfId="0" applyBorder="true" applyAlignment="true" applyFill="true" applyNumberFormat="true" applyFont="true">
      <alignment wrapText="true" horizontal="left" vertical="top" indent="0"/>
      <protection locked="true"/>
    </xf>
    <xf numFmtId="0" fontId="41" fillId="7" borderId="43" xfId="0" applyBorder="true" applyAlignment="true" applyFill="true" applyNumberFormat="true" applyFont="true">
      <alignment wrapText="true" horizontal="left" vertical="top" indent="0"/>
      <protection locked="true"/>
    </xf>
    <xf numFmtId="0" fontId="42" fillId="7" borderId="23" xfId="0" applyBorder="true" applyAlignment="true" applyFill="true" applyNumberFormat="true" applyFont="true">
      <alignment wrapText="true" horizontal="left" vertical="top" indent="0"/>
      <protection locked="true"/>
    </xf>
    <xf numFmtId="0" fontId="43" fillId="7" borderId="23" xfId="0" applyBorder="true" applyAlignment="true" applyFill="true" applyNumberFormat="true" applyFont="true">
      <alignment wrapText="true" horizontal="left" vertical="top" indent="0"/>
      <protection locked="true"/>
    </xf>
    <xf numFmtId="0" fontId="44" fillId="7" borderId="23" xfId="0" applyBorder="true" applyAlignment="true" applyFill="true" applyNumberFormat="true" applyFont="true">
      <alignment wrapText="true" horizontal="left" vertical="top" indent="0"/>
      <protection locked="true"/>
    </xf>
    <xf numFmtId="0" fontId="45" fillId="7" borderId="7" xfId="0" applyBorder="true" applyAlignment="true" applyFill="true" applyNumberFormat="true" applyFont="true">
      <alignment wrapText="true" horizontal="left" vertical="top" indent="0"/>
      <protection locked="true"/>
    </xf>
    <xf numFmtId="0" fontId="46" fillId="13" borderId="47" xfId="0" applyBorder="true" applyAlignment="true" applyFill="true" applyNumberFormat="true" applyFont="true">
      <alignment wrapText="true" horizontal="left" vertical="top" indent="0"/>
      <protection locked="true"/>
    </xf>
    <xf numFmtId="0" fontId="47" fillId="7" borderId="18" xfId="0" applyBorder="true" applyAlignment="true" applyFill="true" applyNumberFormat="true" applyFont="true">
      <alignment wrapText="true" horizontal="left" vertical="top" indent="0"/>
      <protection locked="true"/>
    </xf>
    <xf numFmtId="0" fontId="48" fillId="7" borderId="23" xfId="0" applyBorder="true" applyAlignment="true" applyFill="true" applyNumberFormat="true" applyFont="true">
      <alignment wrapText="true" horizontal="left" vertical="top" indent="0"/>
      <protection locked="true"/>
    </xf>
    <xf numFmtId="0" fontId="49" fillId="7" borderId="23" xfId="0" applyBorder="true" applyAlignment="true" applyFill="true" applyNumberFormat="true" applyFont="true">
      <alignment wrapText="true" horizontal="left" vertical="top" indent="0"/>
      <protection locked="true"/>
    </xf>
    <xf numFmtId="0" fontId="50" fillId="7" borderId="23" xfId="0" applyBorder="true" applyAlignment="true" applyFill="true" applyNumberFormat="true" applyFont="true">
      <alignment wrapText="true" horizontal="left" vertical="top" indent="0"/>
      <protection locked="true"/>
    </xf>
    <xf numFmtId="0" fontId="51" fillId="7" borderId="43" xfId="0" applyBorder="true" applyAlignment="true" applyFill="true" applyNumberFormat="true" applyFont="true">
      <alignment wrapText="true" horizontal="left" vertical="top" indent="0"/>
      <protection locked="true"/>
    </xf>
    <xf numFmtId="0" fontId="52" fillId="7" borderId="23" xfId="0" applyBorder="true" applyAlignment="true" applyFill="true" applyNumberFormat="true" applyFont="true">
      <alignment wrapText="true" horizontal="left" vertical="top" indent="0"/>
      <protection locked="true"/>
    </xf>
    <xf numFmtId="0" fontId="53" fillId="7" borderId="23" xfId="0" applyBorder="true" applyAlignment="true" applyFill="true" applyNumberFormat="true" applyFont="true">
      <alignment wrapText="true" horizontal="left" vertical="top" indent="0"/>
      <protection locked="true"/>
    </xf>
    <xf numFmtId="0" fontId="54" fillId="7" borderId="23" xfId="0" applyBorder="true" applyAlignment="true" applyFill="true" applyNumberFormat="true" applyFont="true">
      <alignment wrapText="true" horizontal="left" vertical="top" indent="0"/>
      <protection locked="true"/>
    </xf>
    <xf numFmtId="0" fontId="55" fillId="7" borderId="7" xfId="0" applyBorder="true" applyAlignment="true" applyFill="true" applyNumberFormat="true" applyFont="true">
      <alignment wrapText="true" horizontal="left" vertical="top" indent="0"/>
      <protection locked="true"/>
    </xf>
    <xf numFmtId="0" fontId="56" fillId="16" borderId="47" xfId="0" applyBorder="true" applyAlignment="true" applyFill="true" applyNumberFormat="true" applyFont="true">
      <alignment wrapText="true" horizontal="left" vertical="top" indent="0"/>
      <protection locked="true"/>
    </xf>
    <xf numFmtId="0" fontId="57" fillId="7" borderId="18" xfId="0" applyBorder="true" applyAlignment="true" applyFill="true" applyNumberFormat="true" applyFont="true">
      <alignment wrapText="true" horizontal="left" vertical="top" indent="0"/>
      <protection locked="true"/>
    </xf>
    <xf numFmtId="0" fontId="58" fillId="7" borderId="34" xfId="0" applyBorder="true" applyAlignment="true" applyFill="true" applyNumberFormat="true" applyFont="true">
      <alignment wrapText="true" horizontal="left" vertical="top" indent="0"/>
      <protection locked="true"/>
    </xf>
    <xf numFmtId="0" fontId="59" fillId="7" borderId="23" xfId="0" applyBorder="true" applyAlignment="true" applyFill="true" applyNumberFormat="true" applyFont="true">
      <alignment wrapText="true" horizontal="left" vertical="top" indent="0"/>
      <protection locked="true"/>
    </xf>
    <xf numFmtId="0" fontId="60" fillId="7" borderId="23" xfId="0" applyBorder="true" applyAlignment="true" applyFill="true" applyNumberFormat="true" applyFont="true">
      <alignment wrapText="true" horizontal="left" vertical="top" indent="0"/>
      <protection locked="true"/>
    </xf>
    <xf numFmtId="0" fontId="61" fillId="7" borderId="43" xfId="0" applyBorder="true" applyAlignment="true" applyFill="true" applyNumberFormat="true" applyFont="true">
      <alignment wrapText="true" horizontal="left" vertical="top" indent="0"/>
      <protection locked="true"/>
    </xf>
    <xf numFmtId="0" fontId="62" fillId="7" borderId="23"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3" xfId="0" applyBorder="true" applyAlignment="true" applyFill="true" applyNumberFormat="true" applyFont="true">
      <alignment wrapText="true" horizontal="left" vertical="top" indent="0"/>
      <protection locked="true"/>
    </xf>
    <xf numFmtId="0" fontId="65" fillId="7" borderId="7" xfId="0" applyBorder="true" applyAlignment="true" applyFill="true" applyNumberFormat="true" applyFont="true">
      <alignment wrapText="true" horizontal="left" vertical="top" indent="0"/>
      <protection locked="true"/>
    </xf>
    <xf numFmtId="0" fontId="66" fillId="7" borderId="47" xfId="0" applyBorder="true" applyAlignment="true" applyFill="true" applyNumberFormat="true" applyFont="true">
      <alignment wrapText="true" horizontal="left" vertical="top" indent="0"/>
      <protection locked="true"/>
    </xf>
    <xf numFmtId="0" fontId="67" fillId="7" borderId="18" xfId="0" applyBorder="true" applyAlignment="true" applyFill="true" applyNumberFormat="true" applyFont="true">
      <alignment wrapText="true" horizontal="left" vertical="top" indent="0"/>
      <protection locked="true"/>
    </xf>
    <xf numFmtId="0" fontId="68" fillId="7" borderId="23" xfId="0" applyBorder="true" applyAlignment="true" applyFill="true" applyNumberFormat="true" applyFont="true">
      <alignment wrapText="true" horizontal="left" vertical="top" indent="0"/>
      <protection locked="true"/>
    </xf>
    <xf numFmtId="0" fontId="69" fillId="7" borderId="23" xfId="0" applyBorder="true" applyAlignment="true" applyFill="true" applyNumberFormat="true" applyFont="true">
      <alignment wrapText="true" horizontal="left" vertical="top" indent="0"/>
      <protection locked="true"/>
    </xf>
    <xf numFmtId="0" fontId="70" fillId="7" borderId="23" xfId="0" applyBorder="true" applyAlignment="true" applyFill="true" applyNumberFormat="true" applyFont="true">
      <alignment wrapText="true" horizontal="left" vertical="top" indent="0"/>
      <protection locked="true"/>
    </xf>
    <xf numFmtId="0" fontId="71" fillId="7" borderId="43" xfId="0" applyBorder="true" applyAlignment="true" applyFill="true" applyNumberFormat="true" applyFont="true">
      <alignment wrapText="true" horizontal="left" vertical="top" indent="0"/>
      <protection locked="true"/>
    </xf>
    <xf numFmtId="0" fontId="72" fillId="7" borderId="23" xfId="0" applyBorder="true" applyAlignment="true" applyFill="true" applyNumberFormat="true" applyFont="true">
      <alignment wrapText="true" horizontal="left" vertical="top" indent="0"/>
      <protection locked="true"/>
    </xf>
    <xf numFmtId="0" fontId="73" fillId="7" borderId="23" xfId="0" applyBorder="true" applyAlignment="true" applyFill="true" applyNumberFormat="true" applyFont="true">
      <alignment wrapText="true" horizontal="left" vertical="top" indent="0"/>
      <protection locked="true"/>
    </xf>
    <xf numFmtId="0" fontId="74" fillId="7" borderId="23" xfId="0" applyBorder="true" applyAlignment="true" applyFill="true" applyNumberFormat="true" applyFont="true">
      <alignment wrapText="true" horizontal="left" vertical="top" indent="0"/>
      <protection locked="true"/>
    </xf>
    <xf numFmtId="0" fontId="75" fillId="7" borderId="7" xfId="0" applyBorder="true" applyAlignment="true" applyFill="true" applyNumberFormat="true" applyFont="true">
      <alignment wrapText="true" horizontal="left" vertical="top" indent="0"/>
      <protection locked="true"/>
    </xf>
    <xf numFmtId="0" fontId="76" fillId="7" borderId="51" xfId="0" applyBorder="true" applyAlignment="true" applyFill="true" applyNumberFormat="true" applyFont="true">
      <alignment wrapText="true" horizontal="left" vertical="top" indent="0"/>
      <protection locked="true"/>
    </xf>
    <xf numFmtId="0" fontId="77" fillId="7" borderId="18" xfId="0" applyBorder="true" applyAlignment="true" applyFill="true" applyNumberFormat="true" applyFont="true">
      <alignment wrapText="true" horizontal="left" vertical="top" indent="0"/>
      <protection locked="true"/>
    </xf>
    <xf numFmtId="0" fontId="78" fillId="7" borderId="23" xfId="0" applyBorder="true" applyAlignment="true" applyFill="true" applyNumberFormat="true" applyFont="true">
      <alignment wrapText="true" horizontal="left" vertical="top" indent="0"/>
      <protection locked="true"/>
    </xf>
    <xf numFmtId="0" fontId="79" fillId="7" borderId="23" xfId="0" applyBorder="true" applyAlignment="true" applyFill="true" applyNumberFormat="true" applyFont="true">
      <alignment wrapText="true" horizontal="left" vertical="top" indent="0"/>
      <protection locked="true"/>
    </xf>
    <xf numFmtId="0" fontId="80" fillId="7" borderId="23" xfId="0" applyBorder="true" applyAlignment="true" applyFill="true" applyNumberFormat="true" applyFont="true">
      <alignment wrapText="true" horizontal="left" vertical="top" indent="0"/>
      <protection locked="true"/>
    </xf>
    <xf numFmtId="0" fontId="81" fillId="7" borderId="29" xfId="0" applyBorder="true" applyAlignment="true" applyFill="true" applyNumberFormat="true" applyFont="true">
      <alignment wrapText="true" horizontal="left" vertical="top" indent="0"/>
      <protection locked="true"/>
    </xf>
    <xf numFmtId="0" fontId="82" fillId="7" borderId="23" xfId="0" applyBorder="true" applyAlignment="true" applyFill="true" applyNumberFormat="true" applyFont="true">
      <alignment wrapText="true" horizontal="left" vertical="top" indent="0"/>
      <protection locked="true"/>
    </xf>
    <xf numFmtId="0" fontId="83" fillId="7" borderId="23" xfId="0" applyBorder="true" applyAlignment="true" applyFill="true" applyNumberFormat="true" applyFont="true">
      <alignment wrapText="true" horizontal="left" vertical="top" indent="0"/>
      <protection locked="true"/>
    </xf>
    <xf numFmtId="0" fontId="84" fillId="4" borderId="23" xfId="0" applyBorder="true" applyAlignment="true" applyFill="true" applyNumberFormat="true" applyFont="true">
      <alignment wrapText="true" horizontal="general" vertical="top" indent="0"/>
      <protection locked="true"/>
    </xf>
    <xf numFmtId="0" fontId="85" fillId="4" borderId="23" xfId="0" applyBorder="true" applyAlignment="true" applyFill="true" applyNumberFormat="true" applyFont="true">
      <alignment wrapText="true" horizontal="general" vertical="top" indent="0"/>
      <protection locked="true"/>
    </xf>
    <xf numFmtId="0" fontId="86" fillId="4" borderId="23" xfId="0" applyBorder="true" applyAlignment="true" applyFill="true" applyNumberFormat="true" applyFont="true">
      <alignment wrapText="true" horizontal="general" vertical="top" indent="0"/>
      <protection locked="true"/>
    </xf>
    <xf numFmtId="0" fontId="87" fillId="4" borderId="23" xfId="0" applyBorder="true" applyAlignment="true" applyFill="true" applyNumberFormat="true" applyFont="true">
      <alignment wrapText="true" horizontal="general" vertical="top" indent="0"/>
      <protection locked="true"/>
    </xf>
    <xf numFmtId="0" fontId="88" fillId="9" borderId="38" xfId="0" applyAlignment="true" applyFont="true" applyFill="true" applyBorder="true">
      <alignment wrapText="true" horizontal="left" vertical="top"/>
      <protection locked="true"/>
    </xf>
    <xf numFmtId="0" fontId="89" fillId="12" borderId="38" xfId="0" applyAlignment="true" applyFont="true" applyFill="true" applyBorder="true">
      <alignment wrapText="false" horizontal="left" vertical="top"/>
      <protection locked="true" hidden="true"/>
    </xf>
    <xf numFmtId="0" fontId="90" fillId="12" borderId="38" xfId="0" applyAlignment="true" applyFont="true" applyFill="true" applyBorder="true">
      <alignment wrapText="true" horizontal="left" vertical="top"/>
      <protection locked="true" hidden="true"/>
    </xf>
    <xf numFmtId="0" fontId="91" fillId="12" borderId="54" xfId="0" applyAlignment="true" applyFont="true" applyFill="true" applyBorder="true">
      <alignment wrapText="true" horizontal="left" vertical="top"/>
      <protection locked="true" hidden="true"/>
    </xf>
    <xf numFmtId="0" fontId="92"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3.xml"/><Relationship Id="rId5" Type="http://schemas.openxmlformats.org/officeDocument/2006/relationships/worksheet" Target="worksheets/sheet3.xml"/><Relationship Id="rId10" Type="http://schemas.openxmlformats.org/officeDocument/2006/relationships/customXml" Target="../customXml/item2.xml"/><Relationship Id="rId4" Type="http://schemas.openxmlformats.org/officeDocument/2006/relationships/worksheet" Target="worksheets/sheet2.xml"/><Relationship Id="rId9" Type="http://schemas.openxmlformats.org/officeDocument/2006/relationships/customXml" Target="../customXml/item1.xml"/></Relationships>
</file>

<file path=xl/worksheets/sheet1.xml><?xml version="1.0" encoding="utf-8"?>
<worksheet xmlns="http://schemas.openxmlformats.org/spreadsheetml/2006/main">
  <dimension ref="B2:F28"/>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row>
    <row r="6" ht="43.5" customHeight="true" hidden="false">
      <c r="C6" t="s" s="11">
        <v>4</v>
      </c>
      <c r="D6" s="12" t="s">
        <v>0</v>
      </c>
      <c r="E6" s="13" t="s">
        <v>0</v>
      </c>
      <c r="F6" s="14" t="s">
        <v>0</v>
      </c>
    </row>
    <row r="8" ht="13.0" customHeight="true" hidden="false">
      <c r="C8" s="15" t="s">
        <v>0</v>
      </c>
      <c r="D8" s="16" t="s">
        <v>0</v>
      </c>
      <c r="E8" s="17" t="s">
        <v>0</v>
      </c>
      <c r="F8" s="18" t="s">
        <v>0</v>
      </c>
    </row>
    <row r="9" ht="15.75" customHeight="true" hidden="false">
      <c r="B9" t="s" s="19">
        <v>5</v>
      </c>
      <c r="C9" s="20" t="s">
        <v>0</v>
      </c>
      <c r="D9" s="21" t="s">
        <v>0</v>
      </c>
      <c r="E9" s="22" t="s">
        <v>0</v>
      </c>
      <c r="F9" s="23" t="s">
        <v>0</v>
      </c>
    </row>
    <row r="10" ht="32.25" customHeight="true" hidden="false">
      <c r="B10" s="24" t="s">
        <v>0</v>
      </c>
      <c r="C10" t="s" s="25">
        <v>6</v>
      </c>
      <c r="D10" s="26" t="s">
        <v>0</v>
      </c>
      <c r="E10" s="27" t="s">
        <v>0</v>
      </c>
      <c r="F10" s="28" t="s">
        <v>0</v>
      </c>
    </row>
    <row r="11" ht="6.0" customHeight="true" hidden="false">
      <c r="B11" s="29" t="s">
        <v>0</v>
      </c>
      <c r="C11" s="30" t="s">
        <v>0</v>
      </c>
      <c r="D11" s="31" t="s">
        <v>0</v>
      </c>
      <c r="E11" s="32" t="s">
        <v>0</v>
      </c>
      <c r="F11" s="33" t="s">
        <v>0</v>
      </c>
    </row>
    <row r="12" ht="15.75" customHeight="true" hidden="false">
      <c r="B12" s="34" t="s">
        <v>0</v>
      </c>
      <c r="C12" s="35" t="s">
        <v>0</v>
      </c>
      <c r="D12" s="36" t="s">
        <v>0</v>
      </c>
      <c r="E12" s="37" t="s">
        <v>0</v>
      </c>
      <c r="F12" t="s" s="38">
        <v>7</v>
      </c>
    </row>
    <row r="13" ht="6.0" customHeight="true" hidden="false">
      <c r="B13" s="39" t="s">
        <v>0</v>
      </c>
      <c r="C13" s="40" t="s">
        <v>0</v>
      </c>
      <c r="D13" s="41" t="s">
        <v>0</v>
      </c>
      <c r="E13" s="42" t="s">
        <v>0</v>
      </c>
      <c r="F13" s="43" t="s">
        <v>0</v>
      </c>
    </row>
    <row r="14" ht="15.75" customHeight="true" hidden="false">
      <c r="B14" s="44" t="s">
        <v>0</v>
      </c>
      <c r="C14" s="45" t="s">
        <v>0</v>
      </c>
      <c r="D14" s="46" t="s">
        <v>0</v>
      </c>
      <c r="E14" s="47" t="s">
        <v>0</v>
      </c>
      <c r="F14" t="s" s="48">
        <v>8</v>
      </c>
    </row>
    <row r="15" ht="6.0" customHeight="true" hidden="false">
      <c r="B15" s="49" t="s">
        <v>0</v>
      </c>
      <c r="C15" s="50" t="s">
        <v>0</v>
      </c>
      <c r="D15" s="51" t="s">
        <v>0</v>
      </c>
      <c r="E15" s="52" t="s">
        <v>0</v>
      </c>
      <c r="F15" s="53" t="s">
        <v>0</v>
      </c>
    </row>
    <row r="16" ht="15.75" customHeight="true" hidden="false">
      <c r="B16" s="54" t="s">
        <v>0</v>
      </c>
      <c r="C16" s="55" t="s">
        <v>0</v>
      </c>
      <c r="D16" s="56" t="s">
        <v>0</v>
      </c>
      <c r="E16" s="57" t="s">
        <v>0</v>
      </c>
      <c r="F16" t="s" s="58">
        <v>9</v>
      </c>
    </row>
    <row r="17" ht="6.0" customHeight="true" hidden="false">
      <c r="B17" s="59" t="s">
        <v>0</v>
      </c>
      <c r="C17" s="60" t="s">
        <v>0</v>
      </c>
      <c r="D17" s="61" t="s">
        <v>0</v>
      </c>
      <c r="E17" s="62" t="s">
        <v>0</v>
      </c>
      <c r="F17" s="63" t="s">
        <v>0</v>
      </c>
    </row>
    <row r="18" ht="15.75" customHeight="true" hidden="false">
      <c r="B18" s="64" t="s">
        <v>0</v>
      </c>
      <c r="C18" s="65" t="s">
        <v>0</v>
      </c>
      <c r="D18" s="66" t="s">
        <v>0</v>
      </c>
      <c r="E18" s="67" t="s">
        <v>0</v>
      </c>
      <c r="F18" t="s" s="68">
        <v>10</v>
      </c>
    </row>
    <row r="19" ht="6.0" customHeight="true" hidden="false">
      <c r="B19" s="69" t="s">
        <v>0</v>
      </c>
      <c r="C19" s="70" t="s">
        <v>0</v>
      </c>
      <c r="D19" s="71" t="s">
        <v>0</v>
      </c>
      <c r="E19" s="72" t="s">
        <v>0</v>
      </c>
      <c r="F19" s="73" t="s">
        <v>0</v>
      </c>
    </row>
    <row r="20" ht="15.75" customHeight="true" hidden="false">
      <c r="B20" s="74" t="s">
        <v>0</v>
      </c>
      <c r="C20" s="75" t="s">
        <v>0</v>
      </c>
      <c r="D20" s="76" t="s">
        <v>0</v>
      </c>
      <c r="E20" s="77" t="s">
        <v>0</v>
      </c>
      <c r="F20" t="s" s="78">
        <v>11</v>
      </c>
    </row>
    <row r="21" ht="15.75" customHeight="true" hidden="false">
      <c r="B21" s="79" t="s">
        <v>0</v>
      </c>
      <c r="C21" s="80" t="s">
        <v>0</v>
      </c>
      <c r="D21" s="81" t="s">
        <v>0</v>
      </c>
      <c r="E21" s="82" t="s">
        <v>0</v>
      </c>
      <c r="F21" s="83" t="s">
        <v>0</v>
      </c>
    </row>
    <row r="22" ht="51.0" customHeight="true" hidden="false">
      <c r="C22" t="s" s="84">
        <v>12</v>
      </c>
      <c r="D22" s="85" t="s">
        <v>0</v>
      </c>
      <c r="E22" s="86" t="s">
        <v>0</v>
      </c>
      <c r="F22" s="87"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sheetPr>
    <outlinePr summaryBelow="false" summaryRight="false"/>
  </sheetPr>
  <dimension ref="A1:A2"/>
  <sheetViews>
    <sheetView workbookViewId="0" zoomScale="80"/>
  </sheetViews>
  <sheetFormatPr defaultRowHeight="15.0"/>
  <sheetData>
    <row r="1">
      <c r="A1" t="s" s="0">
        <v>33</v>
      </c>
    </row>
    <row r="2">
      <c r="A2" t="s" s="0">
        <v>34</v>
      </c>
    </row>
  </sheetData>
  <pageMargins bottom="0.75" footer="0.3" header="0.3" left="0.7" right="0.7" top="0.75"/>
</worksheet>
</file>

<file path=xl/worksheets/sheet3.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s>
  <sheetData>
    <row r="1">
      <c r="A1" s="88" t="s">
        <v>13</v>
      </c>
      <c r="B1" s="88" t="s">
        <v>14</v>
      </c>
      <c r="C1" s="88" t="s">
        <v>15</v>
      </c>
      <c r="D1" s="88" t="s">
        <v>16</v>
      </c>
      <c r="E1" s="88" t="s">
        <v>17</v>
      </c>
    </row>
    <row r="2">
      <c r="A2" s="89" t="s">
        <v>18</v>
      </c>
      <c r="B2" s="89" t="s">
        <v>0</v>
      </c>
      <c r="C2" s="89" t="s">
        <v>0</v>
      </c>
      <c r="D2" s="89" t="s">
        <v>0</v>
      </c>
      <c r="E2" s="89" t="s">
        <v>0</v>
      </c>
    </row>
    <row r="3" outlineLevel="1" hidden="true">
      <c r="A3" s="90" t="s">
        <v>19</v>
      </c>
      <c r="B3" s="90" t="s">
        <v>20</v>
      </c>
      <c r="C3" s="90" t="s">
        <v>21</v>
      </c>
      <c r="D3" s="90" t="s">
        <v>22</v>
      </c>
      <c r="E3" s="90" t="s">
        <v>23</v>
      </c>
    </row>
    <row r="4" outlineLevel="1" hidden="true">
      <c r="A4" s="91" t="s">
        <v>0</v>
      </c>
      <c r="B4" s="91" t="s">
        <v>0</v>
      </c>
      <c r="C4" s="91" t="s">
        <v>24</v>
      </c>
      <c r="D4" s="91" t="s">
        <v>25</v>
      </c>
      <c r="E4" s="91" t="s">
        <v>26</v>
      </c>
    </row>
    <row r="5" collapsed="true">
      <c r="A5" s="92" t="s">
        <v>27</v>
      </c>
      <c r="B5" s="93" t="s">
        <v>28</v>
      </c>
      <c r="C5" s="94"/>
      <c r="D5" s="94"/>
      <c r="E5" s="94"/>
    </row>
    <row r="6">
      <c r="A6" s="92" t="s">
        <v>29</v>
      </c>
      <c r="B6" s="93" t="s">
        <v>30</v>
      </c>
      <c r="C6" s="94"/>
      <c r="D6" s="94"/>
      <c r="E6" s="94"/>
    </row>
    <row r="7">
      <c r="A7" s="92" t="s">
        <v>31</v>
      </c>
      <c r="B7" s="95" t="s">
        <v>32</v>
      </c>
      <c r="C7" s="94"/>
      <c r="D7" s="94"/>
      <c r="E7" s="94"/>
    </row>
  </sheetData>
  <sheetProtection password="0000" sheet="true" scenarios="true" objects="true"/>
  <mergeCells count="1">
    <mergeCell ref="A2:K2"/>
  </mergeCells>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88" t="s">
        <v>13</v>
      </c>
      <c r="B1" s="88" t="s">
        <v>14</v>
      </c>
      <c r="C1" s="88" t="s">
        <v>15</v>
      </c>
      <c r="D1" s="88" t="s">
        <v>16</v>
      </c>
      <c r="E1" s="88" t="s">
        <v>17</v>
      </c>
      <c r="F1" s="88" t="s">
        <v>35</v>
      </c>
    </row>
    <row r="2">
      <c r="A2" s="89" t="s">
        <v>18</v>
      </c>
      <c r="B2" s="89" t="s">
        <v>0</v>
      </c>
      <c r="C2" s="89" t="s">
        <v>0</v>
      </c>
      <c r="D2" s="89" t="s">
        <v>0</v>
      </c>
      <c r="E2" s="89" t="s">
        <v>0</v>
      </c>
      <c r="F2" s="89" t="s">
        <v>0</v>
      </c>
    </row>
    <row r="3" outlineLevel="1" hidden="true">
      <c r="A3" s="90" t="s">
        <v>19</v>
      </c>
      <c r="B3" s="90" t="s">
        <v>20</v>
      </c>
      <c r="C3" s="90" t="s">
        <v>21</v>
      </c>
      <c r="D3" s="90" t="s">
        <v>22</v>
      </c>
      <c r="E3" s="90" t="s">
        <v>23</v>
      </c>
      <c r="F3" s="90" t="s">
        <v>35</v>
      </c>
    </row>
    <row r="4" outlineLevel="1" hidden="true">
      <c r="A4" s="91" t="s">
        <v>0</v>
      </c>
      <c r="B4" s="91" t="s">
        <v>0</v>
      </c>
      <c r="C4" s="91" t="s">
        <v>24</v>
      </c>
      <c r="D4" s="91" t="s">
        <v>25</v>
      </c>
      <c r="E4" s="91" t="s">
        <v>26</v>
      </c>
      <c r="F4" s="91" t="s">
        <v>0</v>
      </c>
    </row>
    <row r="5" collapsed="true">
      <c r="A5" s="92" t="s">
        <v>36</v>
      </c>
      <c r="B5" s="93" t="s">
        <v>37</v>
      </c>
      <c r="C5" s="94"/>
      <c r="D5" s="94"/>
      <c r="E5" s="94"/>
      <c r="F5" s="94"/>
    </row>
    <row r="6">
      <c r="A6" s="92" t="s">
        <v>38</v>
      </c>
      <c r="B6" s="93" t="s">
        <v>39</v>
      </c>
      <c r="C6" s="94"/>
      <c r="D6" s="94"/>
      <c r="E6" s="94"/>
      <c r="F6" s="94" t="s">
        <v>33</v>
      </c>
    </row>
    <row r="7">
      <c r="A7" s="92" t="s">
        <v>40</v>
      </c>
      <c r="B7" s="93" t="s">
        <v>41</v>
      </c>
      <c r="C7" s="94"/>
      <c r="D7" s="94"/>
      <c r="E7" s="94"/>
      <c r="F7" s="94"/>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88" t="s">
        <v>13</v>
      </c>
      <c r="B1" s="88" t="s">
        <v>14</v>
      </c>
      <c r="C1" s="88" t="s">
        <v>15</v>
      </c>
      <c r="D1" s="88" t="s">
        <v>16</v>
      </c>
      <c r="E1" s="88" t="s">
        <v>17</v>
      </c>
      <c r="F1" s="88" t="s">
        <v>35</v>
      </c>
    </row>
    <row r="2">
      <c r="A2" s="89" t="s">
        <v>18</v>
      </c>
      <c r="B2" s="89" t="s">
        <v>0</v>
      </c>
      <c r="C2" s="89" t="s">
        <v>0</v>
      </c>
      <c r="D2" s="89" t="s">
        <v>0</v>
      </c>
      <c r="E2" s="89" t="s">
        <v>0</v>
      </c>
      <c r="F2" s="89" t="s">
        <v>0</v>
      </c>
    </row>
    <row r="3" outlineLevel="1" hidden="true">
      <c r="A3" s="90" t="s">
        <v>19</v>
      </c>
      <c r="B3" s="90" t="s">
        <v>20</v>
      </c>
      <c r="C3" s="90" t="s">
        <v>21</v>
      </c>
      <c r="D3" s="90" t="s">
        <v>22</v>
      </c>
      <c r="E3" s="90" t="s">
        <v>23</v>
      </c>
      <c r="F3" s="90" t="s">
        <v>35</v>
      </c>
    </row>
    <row r="4" outlineLevel="1" hidden="true">
      <c r="A4" s="91" t="s">
        <v>0</v>
      </c>
      <c r="B4" s="91" t="s">
        <v>0</v>
      </c>
      <c r="C4" s="91" t="s">
        <v>24</v>
      </c>
      <c r="D4" s="91" t="s">
        <v>25</v>
      </c>
      <c r="E4" s="91" t="s">
        <v>26</v>
      </c>
      <c r="F4" s="91" t="s">
        <v>0</v>
      </c>
    </row>
    <row r="5" collapsed="true">
      <c r="A5" s="92" t="s">
        <v>42</v>
      </c>
      <c r="B5" s="95" t="s">
        <v>43</v>
      </c>
      <c r="C5" s="94"/>
      <c r="D5" s="94"/>
      <c r="E5" s="94"/>
      <c r="F5" s="94" t="s">
        <v>44</v>
      </c>
    </row>
  </sheetData>
  <sheetProtection password="0000" sheet="true" scenarios="true" objects="true"/>
  <mergeCells count="1">
    <mergeCell ref="A2:K2"/>
  </mergeCells>
  <pageMargins bottom="0.75" footer="0.3" header="0.3" left="0.7" right="0.7" top="0.75"/>
</worksheet>
</file>

<file path=xl/worksheets/sheet6.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88" t="s">
        <v>13</v>
      </c>
      <c r="B1" s="88" t="s">
        <v>14</v>
      </c>
      <c r="C1" s="88" t="s">
        <v>15</v>
      </c>
      <c r="D1" s="88" t="s">
        <v>16</v>
      </c>
      <c r="E1" s="88" t="s">
        <v>17</v>
      </c>
      <c r="F1" s="88" t="s">
        <v>35</v>
      </c>
    </row>
    <row r="2">
      <c r="A2" s="89" t="s">
        <v>18</v>
      </c>
      <c r="B2" s="89" t="s">
        <v>0</v>
      </c>
      <c r="C2" s="89" t="s">
        <v>0</v>
      </c>
      <c r="D2" s="89" t="s">
        <v>0</v>
      </c>
      <c r="E2" s="89" t="s">
        <v>0</v>
      </c>
      <c r="F2" s="89" t="s">
        <v>0</v>
      </c>
    </row>
    <row r="3" outlineLevel="1" hidden="true">
      <c r="A3" s="90" t="s">
        <v>19</v>
      </c>
      <c r="B3" s="90" t="s">
        <v>20</v>
      </c>
      <c r="C3" s="90" t="s">
        <v>21</v>
      </c>
      <c r="D3" s="90" t="s">
        <v>22</v>
      </c>
      <c r="E3" s="90" t="s">
        <v>23</v>
      </c>
      <c r="F3" s="90" t="s">
        <v>35</v>
      </c>
    </row>
    <row r="4" outlineLevel="1" hidden="true">
      <c r="A4" s="91" t="s">
        <v>0</v>
      </c>
      <c r="B4" s="91" t="s">
        <v>0</v>
      </c>
      <c r="C4" s="91" t="s">
        <v>24</v>
      </c>
      <c r="D4" s="91" t="s">
        <v>25</v>
      </c>
      <c r="E4" s="91" t="s">
        <v>26</v>
      </c>
      <c r="F4" s="91" t="s">
        <v>0</v>
      </c>
    </row>
    <row r="5" collapsed="true">
      <c r="A5" s="92" t="s">
        <v>45</v>
      </c>
      <c r="B5" s="93" t="s">
        <v>46</v>
      </c>
      <c r="C5" s="94"/>
      <c r="D5" s="94"/>
      <c r="E5" s="94"/>
      <c r="F5" s="94" t="s">
        <v>47</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6TKDWX4WEPX7-843675852-1678</_dlc_DocId>
    <_dlc_DocIdUrl xmlns="af4fd500-45a7-408f-8b6a-b49af7a7399c">
      <Url>https://bahracables.sharepoint.com/sites/LiveSite/RFPAutomation/_layouts/15/DocIdRedir.aspx?ID=6TKDWX4WEPX7-843675852-1678</Url>
      <Description>6TKDWX4WEPX7-843675852-1678</Description>
    </_dlc_DocIdUrl>
  </documentManagement>
</p:properties>
</file>

<file path=customXml/itemProps1.xml><?xml version="1.0" encoding="utf-8"?>
<ds:datastoreItem xmlns:ds="http://schemas.openxmlformats.org/officeDocument/2006/customXml" ds:itemID="{16D75633-0AEA-4552-9935-F672632B124E}"/>
</file>

<file path=customXml/itemProps2.xml><?xml version="1.0" encoding="utf-8"?>
<ds:datastoreItem xmlns:ds="http://schemas.openxmlformats.org/officeDocument/2006/customXml" ds:itemID="{04802E28-5E93-4721-9EC6-638BE8DD03CF}"/>
</file>

<file path=customXml/itemProps3.xml><?xml version="1.0" encoding="utf-8"?>
<ds:datastoreItem xmlns:ds="http://schemas.openxmlformats.org/officeDocument/2006/customXml" ds:itemID="{F11338A2-B641-469B-B4E2-51BB59B52FF1}"/>
</file>

<file path=customXml/itemProps4.xml><?xml version="1.0" encoding="utf-8"?>
<ds:datastoreItem xmlns:ds="http://schemas.openxmlformats.org/officeDocument/2006/customXml" ds:itemID="{30BAD70A-2E24-4A17-AE39-7564EAF179C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2025-12-09T06:31:32Z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Doc21002523</vt:lpwstr>
  </property>
  <property fmtid="{D5CDD505-2E9C-101B-9397-08002B2CF9AE}" pid="3" name="ContentTypeId">
    <vt:lpwstr>0x010100F3E57835F8FC7242BB831A32007A7671</vt:lpwstr>
  </property>
  <property fmtid="{D5CDD505-2E9C-101B-9397-08002B2CF9AE}" pid="4" name="_dlc_DocIdItemGuid">
    <vt:lpwstr>a1977df3-aec7-4c24-a5be-ea7d9aee3d22</vt:lpwstr>
  </property>
</Properties>
</file>