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 ref="J6" authorId="0">
      <text>
        <t xml:space="preserve">Answer Type: Money
Number of decimal places: 2
Acceptable Values: Any Value
</t>
      </text>
    </comment>
    <comment ref="L6" authorId="0">
      <text>
        <t xml:space="preserve">Answer Type: Text (single line limited)
Acceptable Values: Any Value
</t>
      </text>
    </comment>
    <comment ref="M6" authorId="0">
      <text>
        <t xml:space="preserve">Answer Type: Whole Number
Acceptable Values: Any Value
</t>
      </text>
    </comment>
    <comment ref="N6" authorId="0">
      <text>
        <t>Answer Type: Text (multiple lines)
Acceptable Values: Any Value</t>
      </text>
    </comment>
    <comment ref="Q6" authorId="0">
      <text>
        <t xml:space="preserve">Answer Type: Text (single line limited)
Acceptable Values: Any Value
</t>
      </text>
    </comment>
    <comment ref="R6" authorId="0">
      <text>
        <t>Answer Type: Text (multiple lines)
Acceptable Values: Any Value</t>
      </text>
    </comment>
    <comment ref="S6" authorId="0">
      <text>
        <t xml:space="preserve">Answer Type: Text (single line limited)
Acceptable Values: Any Value
</t>
      </text>
    </comment>
    <comment ref="T6" authorId="0">
      <text>
        <t>Answer Type: Text (multiple lines)
Acceptable Values: Any Value</t>
      </text>
    </comment>
    <comment ref="U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6" authorId="0">
      <text>
        <t xml:space="preserve">Answer Type: Text (multiple lines)
Acceptable Values: Any Value
</t>
      </text>
    </comment>
    <comment ref="AK6" authorId="0">
      <text>
        <t>Answer Type: Text (multiple lines)
Acceptable Values: Any Value</t>
      </text>
    </comment>
    <comment ref="J7" authorId="0">
      <text>
        <t xml:space="preserve">Answer Type: Money
Number of decimal places: 2
Acceptable Values: Any Value
</t>
      </text>
    </comment>
    <comment ref="L7" authorId="0">
      <text>
        <t xml:space="preserve">Answer Type: Text (single line limited)
Acceptable Values: Any Value
</t>
      </text>
    </comment>
    <comment ref="M7" authorId="0">
      <text>
        <t xml:space="preserve">Answer Type: Whole Number
Acceptable Values: Any Value
</t>
      </text>
    </comment>
    <comment ref="N7" authorId="0">
      <text>
        <t>Answer Type: Text (multiple lines)
Acceptable Values: Any Value</t>
      </text>
    </comment>
    <comment ref="Q7" authorId="0">
      <text>
        <t xml:space="preserve">Answer Type: Text (single line limited)
Acceptable Values: Any Value
</t>
      </text>
    </comment>
    <comment ref="R7" authorId="0">
      <text>
        <t>Answer Type: Text (multiple lines)
Acceptable Values: Any Value</t>
      </text>
    </comment>
    <comment ref="S7" authorId="0">
      <text>
        <t xml:space="preserve">Answer Type: Text (single line limited)
Acceptable Values: Any Value
</t>
      </text>
    </comment>
    <comment ref="T7" authorId="0">
      <text>
        <t>Answer Type: Text (multiple lines)
Acceptable Values: Any Value</t>
      </text>
    </comment>
    <comment ref="U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7" authorId="0">
      <text>
        <t xml:space="preserve">Answer Type: Text (multiple lines)
Acceptable Values: Any Value
</t>
      </text>
    </comment>
    <comment ref="AK7" authorId="0">
      <text>
        <t>Answer Type: Text (multiple lines)
Acceptable Values: Any Value</t>
      </text>
    </comment>
    <comment ref="J8" authorId="0">
      <text>
        <t xml:space="preserve">Answer Type: Money
Number of decimal places: 2
Acceptable Values: Any Value
</t>
      </text>
    </comment>
    <comment ref="L8" authorId="0">
      <text>
        <t xml:space="preserve">Answer Type: Text (single line limited)
Acceptable Values: Any Value
</t>
      </text>
    </comment>
    <comment ref="M8" authorId="0">
      <text>
        <t xml:space="preserve">Answer Type: Whole Number
Acceptable Values: Any Value
</t>
      </text>
    </comment>
    <comment ref="N8" authorId="0">
      <text>
        <t>Answer Type: Text (multiple lines)
Acceptable Values: Any Value</t>
      </text>
    </comment>
    <comment ref="Q8" authorId="0">
      <text>
        <t xml:space="preserve">Answer Type: Text (single line limited)
Acceptable Values: Any Value
</t>
      </text>
    </comment>
    <comment ref="R8" authorId="0">
      <text>
        <t>Answer Type: Text (multiple lines)
Acceptable Values: Any Value</t>
      </text>
    </comment>
    <comment ref="S8" authorId="0">
      <text>
        <t xml:space="preserve">Answer Type: Text (single line limited)
Acceptable Values: Any Value
</t>
      </text>
    </comment>
    <comment ref="T8" authorId="0">
      <text>
        <t>Answer Type: Text (multiple lines)
Acceptable Values: Any Value</t>
      </text>
    </comment>
    <comment ref="U8"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8" authorId="0">
      <text>
        <t xml:space="preserve">Answer Type: Text (multiple lines)
Acceptable Values: Any Value
</t>
      </text>
    </comment>
    <comment ref="AK8" authorId="0">
      <text>
        <t>Answer Type: Text (multiple lines)
Acceptable Values: Any Value</t>
      </text>
    </comment>
    <comment ref="J9" authorId="0">
      <text>
        <t xml:space="preserve">Answer Type: Money
Number of decimal places: 2
Acceptable Values: Any Value
</t>
      </text>
    </comment>
    <comment ref="L9" authorId="0">
      <text>
        <t xml:space="preserve">Answer Type: Text (single line limited)
Acceptable Values: Any Value
</t>
      </text>
    </comment>
    <comment ref="M9" authorId="0">
      <text>
        <t xml:space="preserve">Answer Type: Whole Number
Acceptable Values: Any Value
</t>
      </text>
    </comment>
    <comment ref="N9" authorId="0">
      <text>
        <t>Answer Type: Text (multiple lines)
Acceptable Values: Any Value</t>
      </text>
    </comment>
    <comment ref="Q9" authorId="0">
      <text>
        <t xml:space="preserve">Answer Type: Text (single line limited)
Acceptable Values: Any Value
</t>
      </text>
    </comment>
    <comment ref="R9" authorId="0">
      <text>
        <t>Answer Type: Text (multiple lines)
Acceptable Values: Any Value</t>
      </text>
    </comment>
    <comment ref="S9" authorId="0">
      <text>
        <t xml:space="preserve">Answer Type: Text (single line limited)
Acceptable Values: Any Value
</t>
      </text>
    </comment>
    <comment ref="T9" authorId="0">
      <text>
        <t>Answer Type: Text (multiple lines)
Acceptable Values: Any Value</t>
      </text>
    </comment>
    <comment ref="U9"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9" authorId="0">
      <text>
        <t xml:space="preserve">Answer Type: Text (multiple lines)
Acceptable Values: Any Value
</t>
      </text>
    </comment>
    <comment ref="AK9" authorId="0">
      <text>
        <t>Answer Type: Text (multiple lines)
Acceptable Values: Any Value</t>
      </text>
    </comment>
    <comment ref="J10" authorId="0">
      <text>
        <t xml:space="preserve">Answer Type: Money
Number of decimal places: 2
Acceptable Values: Any Value
</t>
      </text>
    </comment>
    <comment ref="L10" authorId="0">
      <text>
        <t xml:space="preserve">Answer Type: Text (single line limited)
Acceptable Values: Any Value
</t>
      </text>
    </comment>
    <comment ref="M10" authorId="0">
      <text>
        <t xml:space="preserve">Answer Type: Whole Number
Acceptable Values: Any Value
</t>
      </text>
    </comment>
    <comment ref="N10" authorId="0">
      <text>
        <t>Answer Type: Text (multiple lines)
Acceptable Values: Any Value</t>
      </text>
    </comment>
    <comment ref="Q10" authorId="0">
      <text>
        <t xml:space="preserve">Answer Type: Text (single line limited)
Acceptable Values: Any Value
</t>
      </text>
    </comment>
    <comment ref="R10" authorId="0">
      <text>
        <t>Answer Type: Text (multiple lines)
Acceptable Values: Any Value</t>
      </text>
    </comment>
    <comment ref="S10" authorId="0">
      <text>
        <t xml:space="preserve">Answer Type: Text (single line limited)
Acceptable Values: Any Value
</t>
      </text>
    </comment>
    <comment ref="T10" authorId="0">
      <text>
        <t>Answer Type: Text (multiple lines)
Acceptable Values: Any Value</t>
      </text>
    </comment>
    <comment ref="U10"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0" authorId="0">
      <text>
        <t xml:space="preserve">Answer Type: Text (multiple lines)
Acceptable Values: Any Value
</t>
      </text>
    </comment>
    <comment ref="AK10" authorId="0">
      <text>
        <t>Answer Type: Text (multiple lines)
Acceptable Values: Any Value</t>
      </text>
    </comment>
    <comment ref="J11" authorId="0">
      <text>
        <t xml:space="preserve">Answer Type: Money
Number of decimal places: 2
Acceptable Values: Any Value
</t>
      </text>
    </comment>
    <comment ref="L11" authorId="0">
      <text>
        <t xml:space="preserve">Answer Type: Text (single line limited)
Acceptable Values: Any Value
</t>
      </text>
    </comment>
    <comment ref="M11" authorId="0">
      <text>
        <t xml:space="preserve">Answer Type: Whole Number
Acceptable Values: Any Value
</t>
      </text>
    </comment>
    <comment ref="N11" authorId="0">
      <text>
        <t>Answer Type: Text (multiple lines)
Acceptable Values: Any Value</t>
      </text>
    </comment>
    <comment ref="Q11" authorId="0">
      <text>
        <t xml:space="preserve">Answer Type: Text (single line limited)
Acceptable Values: Any Value
</t>
      </text>
    </comment>
    <comment ref="R11" authorId="0">
      <text>
        <t>Answer Type: Text (multiple lines)
Acceptable Values: Any Value</t>
      </text>
    </comment>
    <comment ref="S11" authorId="0">
      <text>
        <t xml:space="preserve">Answer Type: Text (single line limited)
Acceptable Values: Any Value
</t>
      </text>
    </comment>
    <comment ref="T11" authorId="0">
      <text>
        <t>Answer Type: Text (multiple lines)
Acceptable Values: Any Value</t>
      </text>
    </comment>
    <comment ref="U11"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1" authorId="0">
      <text>
        <t xml:space="preserve">Answer Type: Text (multiple lines)
Acceptable Values: Any Value
</t>
      </text>
    </comment>
    <comment ref="AK11" authorId="0">
      <text>
        <t>Answer Type: Text (multiple lines)
Acceptable Values: Any Value</t>
      </text>
    </comment>
    <comment ref="J12" authorId="0">
      <text>
        <t xml:space="preserve">Answer Type: Money
Number of decimal places: 2
Acceptable Values: Any Value
</t>
      </text>
    </comment>
    <comment ref="L12" authorId="0">
      <text>
        <t xml:space="preserve">Answer Type: Text (single line limited)
Acceptable Values: Any Value
</t>
      </text>
    </comment>
    <comment ref="M12" authorId="0">
      <text>
        <t xml:space="preserve">Answer Type: Whole Number
Acceptable Values: Any Value
</t>
      </text>
    </comment>
    <comment ref="N12" authorId="0">
      <text>
        <t>Answer Type: Text (multiple lines)
Acceptable Values: Any Value</t>
      </text>
    </comment>
    <comment ref="Q12" authorId="0">
      <text>
        <t xml:space="preserve">Answer Type: Text (single line limited)
Acceptable Values: Any Value
</t>
      </text>
    </comment>
    <comment ref="R12" authorId="0">
      <text>
        <t>Answer Type: Text (multiple lines)
Acceptable Values: Any Value</t>
      </text>
    </comment>
    <comment ref="S12" authorId="0">
      <text>
        <t xml:space="preserve">Answer Type: Text (single line limited)
Acceptable Values: Any Value
</t>
      </text>
    </comment>
    <comment ref="T12" authorId="0">
      <text>
        <t>Answer Type: Text (multiple lines)
Acceptable Values: Any Value</t>
      </text>
    </comment>
    <comment ref="U12"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2" authorId="0">
      <text>
        <t xml:space="preserve">Answer Type: Text (multiple lines)
Acceptable Values: Any Value
</t>
      </text>
    </comment>
    <comment ref="AK12" authorId="0">
      <text>
        <t>Answer Type: Text (multiple lines)
Acceptable Values: Any Value</t>
      </text>
    </comment>
    <comment ref="J13" authorId="0">
      <text>
        <t xml:space="preserve">Answer Type: Money
Number of decimal places: 2
Acceptable Values: Any Value
</t>
      </text>
    </comment>
    <comment ref="L13" authorId="0">
      <text>
        <t xml:space="preserve">Answer Type: Text (single line limited)
Acceptable Values: Any Value
</t>
      </text>
    </comment>
    <comment ref="M13" authorId="0">
      <text>
        <t xml:space="preserve">Answer Type: Whole Number
Acceptable Values: Any Value
</t>
      </text>
    </comment>
    <comment ref="N13" authorId="0">
      <text>
        <t>Answer Type: Text (multiple lines)
Acceptable Values: Any Value</t>
      </text>
    </comment>
    <comment ref="Q13" authorId="0">
      <text>
        <t xml:space="preserve">Answer Type: Text (single line limited)
Acceptable Values: Any Value
</t>
      </text>
    </comment>
    <comment ref="R13" authorId="0">
      <text>
        <t>Answer Type: Text (multiple lines)
Acceptable Values: Any Value</t>
      </text>
    </comment>
    <comment ref="S13" authorId="0">
      <text>
        <t xml:space="preserve">Answer Type: Text (single line limited)
Acceptable Values: Any Value
</t>
      </text>
    </comment>
    <comment ref="T13" authorId="0">
      <text>
        <t>Answer Type: Text (multiple lines)
Acceptable Values: Any Value</t>
      </text>
    </comment>
    <comment ref="U13"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3" authorId="0">
      <text>
        <t xml:space="preserve">Answer Type: Text (multiple lines)
Acceptable Values: Any Value
</t>
      </text>
    </comment>
    <comment ref="AK13" authorId="0">
      <text>
        <t>Answer Type: Text (multiple lines)
Acceptable Values: Any Value</t>
      </text>
    </comment>
    <comment ref="J14" authorId="0">
      <text>
        <t xml:space="preserve">Answer Type: Money
Number of decimal places: 2
Acceptable Values: Any Value
</t>
      </text>
    </comment>
    <comment ref="L14" authorId="0">
      <text>
        <t xml:space="preserve">Answer Type: Text (single line limited)
Acceptable Values: Any Value
</t>
      </text>
    </comment>
    <comment ref="M14" authorId="0">
      <text>
        <t xml:space="preserve">Answer Type: Whole Number
Acceptable Values: Any Value
</t>
      </text>
    </comment>
    <comment ref="N14" authorId="0">
      <text>
        <t>Answer Type: Text (multiple lines)
Acceptable Values: Any Value</t>
      </text>
    </comment>
    <comment ref="Q14" authorId="0">
      <text>
        <t xml:space="preserve">Answer Type: Text (single line limited)
Acceptable Values: Any Value
</t>
      </text>
    </comment>
    <comment ref="R14" authorId="0">
      <text>
        <t>Answer Type: Text (multiple lines)
Acceptable Values: Any Value</t>
      </text>
    </comment>
    <comment ref="S14" authorId="0">
      <text>
        <t xml:space="preserve">Answer Type: Text (single line limited)
Acceptable Values: Any Value
</t>
      </text>
    </comment>
    <comment ref="T14" authorId="0">
      <text>
        <t>Answer Type: Text (multiple lines)
Acceptable Values: Any Value</t>
      </text>
    </comment>
    <comment ref="U14"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4" authorId="0">
      <text>
        <t xml:space="preserve">Answer Type: Text (multiple lines)
Acceptable Values: Any Value
</t>
      </text>
    </comment>
    <comment ref="AK14" authorId="0">
      <text>
        <t>Answer Type: Text (multiple lines)
Acceptable Values: Any Value</t>
      </text>
    </comment>
    <comment ref="J15" authorId="0">
      <text>
        <t xml:space="preserve">Answer Type: Money
Number of decimal places: 2
Acceptable Values: Any Value
</t>
      </text>
    </comment>
    <comment ref="L15" authorId="0">
      <text>
        <t xml:space="preserve">Answer Type: Text (single line limited)
Acceptable Values: Any Value
</t>
      </text>
    </comment>
    <comment ref="M15" authorId="0">
      <text>
        <t xml:space="preserve">Answer Type: Whole Number
Acceptable Values: Any Value
</t>
      </text>
    </comment>
    <comment ref="N15" authorId="0">
      <text>
        <t>Answer Type: Text (multiple lines)
Acceptable Values: Any Value</t>
      </text>
    </comment>
    <comment ref="Q15" authorId="0">
      <text>
        <t xml:space="preserve">Answer Type: Text (single line limited)
Acceptable Values: Any Value
</t>
      </text>
    </comment>
    <comment ref="R15" authorId="0">
      <text>
        <t>Answer Type: Text (multiple lines)
Acceptable Values: Any Value</t>
      </text>
    </comment>
    <comment ref="S15" authorId="0">
      <text>
        <t xml:space="preserve">Answer Type: Text (single line limited)
Acceptable Values: Any Value
</t>
      </text>
    </comment>
    <comment ref="T15" authorId="0">
      <text>
        <t>Answer Type: Text (multiple lines)
Acceptable Values: Any Value</t>
      </text>
    </comment>
    <comment ref="U1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5" authorId="0">
      <text>
        <t xml:space="preserve">Answer Type: Text (multiple lines)
Acceptable Values: Any Value
</t>
      </text>
    </comment>
    <comment ref="AK15" authorId="0">
      <text>
        <t>Answer Type: Text (multiple lines)
Acceptable Values: Any Value</t>
      </text>
    </comment>
    <comment ref="J16" authorId="0">
      <text>
        <t xml:space="preserve">Answer Type: Money
Number of decimal places: 2
Acceptable Values: Any Value
</t>
      </text>
    </comment>
    <comment ref="L16" authorId="0">
      <text>
        <t xml:space="preserve">Answer Type: Text (single line limited)
Acceptable Values: Any Value
</t>
      </text>
    </comment>
    <comment ref="M16" authorId="0">
      <text>
        <t xml:space="preserve">Answer Type: Whole Number
Acceptable Values: Any Value
</t>
      </text>
    </comment>
    <comment ref="N16" authorId="0">
      <text>
        <t>Answer Type: Text (multiple lines)
Acceptable Values: Any Value</t>
      </text>
    </comment>
    <comment ref="Q16" authorId="0">
      <text>
        <t xml:space="preserve">Answer Type: Text (single line limited)
Acceptable Values: Any Value
</t>
      </text>
    </comment>
    <comment ref="R16" authorId="0">
      <text>
        <t>Answer Type: Text (multiple lines)
Acceptable Values: Any Value</t>
      </text>
    </comment>
    <comment ref="S16" authorId="0">
      <text>
        <t xml:space="preserve">Answer Type: Text (single line limited)
Acceptable Values: Any Value
</t>
      </text>
    </comment>
    <comment ref="T16" authorId="0">
      <text>
        <t>Answer Type: Text (multiple lines)
Acceptable Values: Any Value</t>
      </text>
    </comment>
    <comment ref="U1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6" authorId="0">
      <text>
        <t xml:space="preserve">Answer Type: Text (multiple lines)
Acceptable Values: Any Value
</t>
      </text>
    </comment>
    <comment ref="AK16" authorId="0">
      <text>
        <t>Answer Type: Text (multiple lines)
Acceptable Values: Any Value</t>
      </text>
    </comment>
    <comment ref="J17" authorId="0">
      <text>
        <t xml:space="preserve">Answer Type: Money
Number of decimal places: 2
Acceptable Values: Any Value
</t>
      </text>
    </comment>
    <comment ref="L17" authorId="0">
      <text>
        <t xml:space="preserve">Answer Type: Text (single line limited)
Acceptable Values: Any Value
</t>
      </text>
    </comment>
    <comment ref="M17" authorId="0">
      <text>
        <t xml:space="preserve">Answer Type: Whole Number
Acceptable Values: Any Value
</t>
      </text>
    </comment>
    <comment ref="N17" authorId="0">
      <text>
        <t>Answer Type: Text (multiple lines)
Acceptable Values: Any Value</t>
      </text>
    </comment>
    <comment ref="Q17" authorId="0">
      <text>
        <t xml:space="preserve">Answer Type: Text (single line limited)
Acceptable Values: Any Value
</t>
      </text>
    </comment>
    <comment ref="R17" authorId="0">
      <text>
        <t>Answer Type: Text (multiple lines)
Acceptable Values: Any Value</t>
      </text>
    </comment>
    <comment ref="S17" authorId="0">
      <text>
        <t xml:space="preserve">Answer Type: Text (single line limited)
Acceptable Values: Any Value
</t>
      </text>
    </comment>
    <comment ref="T17" authorId="0">
      <text>
        <t>Answer Type: Text (multiple lines)
Acceptable Values: Any Value</t>
      </text>
    </comment>
    <comment ref="U1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7" authorId="0">
      <text>
        <t xml:space="preserve">Answer Type: Text (multiple lines)
Acceptable Values: Any Value
</t>
      </text>
    </comment>
    <comment ref="AK17" authorId="0">
      <text>
        <t>Answer Type: Text (multiple lines)
Acceptable Values: Any Value</t>
      </text>
    </comment>
    <comment ref="J18" authorId="0">
      <text>
        <t xml:space="preserve">Answer Type: Money
Number of decimal places: 2
Acceptable Values: Any Value
</t>
      </text>
    </comment>
    <comment ref="L18" authorId="0">
      <text>
        <t xml:space="preserve">Answer Type: Text (single line limited)
Acceptable Values: Any Value
</t>
      </text>
    </comment>
    <comment ref="M18" authorId="0">
      <text>
        <t xml:space="preserve">Answer Type: Whole Number
Acceptable Values: Any Value
</t>
      </text>
    </comment>
    <comment ref="N18" authorId="0">
      <text>
        <t>Answer Type: Text (multiple lines)
Acceptable Values: Any Value</t>
      </text>
    </comment>
    <comment ref="Q18" authorId="0">
      <text>
        <t xml:space="preserve">Answer Type: Text (single line limited)
Acceptable Values: Any Value
</t>
      </text>
    </comment>
    <comment ref="R18" authorId="0">
      <text>
        <t>Answer Type: Text (multiple lines)
Acceptable Values: Any Value</t>
      </text>
    </comment>
    <comment ref="S18" authorId="0">
      <text>
        <t xml:space="preserve">Answer Type: Text (single line limited)
Acceptable Values: Any Value
</t>
      </text>
    </comment>
    <comment ref="T18" authorId="0">
      <text>
        <t>Answer Type: Text (multiple lines)
Acceptable Values: Any Value</t>
      </text>
    </comment>
    <comment ref="U18"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8" authorId="0">
      <text>
        <t xml:space="preserve">Answer Type: Text (multiple lines)
Acceptable Values: Any Value
</t>
      </text>
    </comment>
    <comment ref="AK18" authorId="0">
      <text>
        <t>Answer Type: Text (multiple lines)
Acceptable Values: Any Value</t>
      </text>
    </comment>
    <comment ref="J19" authorId="0">
      <text>
        <t xml:space="preserve">Answer Type: Money
Number of decimal places: 2
Acceptable Values: Any Value
</t>
      </text>
    </comment>
    <comment ref="L19" authorId="0">
      <text>
        <t xml:space="preserve">Answer Type: Text (single line limited)
Acceptable Values: Any Value
</t>
      </text>
    </comment>
    <comment ref="M19" authorId="0">
      <text>
        <t xml:space="preserve">Answer Type: Whole Number
Acceptable Values: Any Value
</t>
      </text>
    </comment>
    <comment ref="N19" authorId="0">
      <text>
        <t>Answer Type: Text (multiple lines)
Acceptable Values: Any Value</t>
      </text>
    </comment>
    <comment ref="Q19" authorId="0">
      <text>
        <t xml:space="preserve">Answer Type: Text (single line limited)
Acceptable Values: Any Value
</t>
      </text>
    </comment>
    <comment ref="R19" authorId="0">
      <text>
        <t>Answer Type: Text (multiple lines)
Acceptable Values: Any Value</t>
      </text>
    </comment>
    <comment ref="S19" authorId="0">
      <text>
        <t xml:space="preserve">Answer Type: Text (single line limited)
Acceptable Values: Any Value
</t>
      </text>
    </comment>
    <comment ref="T19" authorId="0">
      <text>
        <t>Answer Type: Text (multiple lines)
Acceptable Values: Any Value</t>
      </text>
    </comment>
    <comment ref="U19"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19" authorId="0">
      <text>
        <t xml:space="preserve">Answer Type: Text (multiple lines)
Acceptable Values: Any Value
</t>
      </text>
    </comment>
    <comment ref="AK19" authorId="0">
      <text>
        <t>Answer Type: Text (multiple lines)
Acceptable Values: Any Value</t>
      </text>
    </comment>
    <comment ref="J20" authorId="0">
      <text>
        <t xml:space="preserve">Answer Type: Money
Number of decimal places: 2
Acceptable Values: Any Value
</t>
      </text>
    </comment>
    <comment ref="L20" authorId="0">
      <text>
        <t xml:space="preserve">Answer Type: Text (single line limited)
Acceptable Values: Any Value
</t>
      </text>
    </comment>
    <comment ref="M20" authorId="0">
      <text>
        <t xml:space="preserve">Answer Type: Whole Number
Acceptable Values: Any Value
</t>
      </text>
    </comment>
    <comment ref="N20" authorId="0">
      <text>
        <t>Answer Type: Text (multiple lines)
Acceptable Values: Any Value</t>
      </text>
    </comment>
    <comment ref="Q20" authorId="0">
      <text>
        <t xml:space="preserve">Answer Type: Text (single line limited)
Acceptable Values: Any Value
</t>
      </text>
    </comment>
    <comment ref="R20" authorId="0">
      <text>
        <t>Answer Type: Text (multiple lines)
Acceptable Values: Any Value</t>
      </text>
    </comment>
    <comment ref="S20" authorId="0">
      <text>
        <t xml:space="preserve">Answer Type: Text (single line limited)
Acceptable Values: Any Value
</t>
      </text>
    </comment>
    <comment ref="T20" authorId="0">
      <text>
        <t>Answer Type: Text (multiple lines)
Acceptable Values: Any Value</t>
      </text>
    </comment>
    <comment ref="U20"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20" authorId="0">
      <text>
        <t xml:space="preserve">Answer Type: Text (multiple lines)
Acceptable Values: Any Value
</t>
      </text>
    </comment>
    <comment ref="AK20" authorId="0">
      <text>
        <t>Answer Type: Text (multiple lines)
Acceptable Values: Any Value</t>
      </text>
    </comment>
  </commentList>
</comments>
</file>

<file path=xl/sharedStrings.xml><?xml version="1.0" encoding="utf-8"?>
<sst xmlns="http://schemas.openxmlformats.org/spreadsheetml/2006/main" count="1800" uniqueCount="383">
  <si>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</si>
  <si>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</si>
  <si>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</si>
  <si>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</si>
  <si>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</si>
  <si>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</si>
  <si>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</si>
  <si>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</si>
  <si>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</si>
  <si>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</si>
  <si>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</si>
  <si>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</si>
  <si>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</si>
  <si>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</si>
  <si>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</si>
  <si>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</si>
  <si>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</si>
  <si>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</si>
  <si>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</si>
  <si>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</si>
  <si>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</si>
  <si>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</si>
  <si>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</si>
  <si>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</si>
  <si>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</si>
  <si>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</si>
  <si>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</si>
  <si>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</si>
  <si>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</si>
  <si>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</si>
  <si>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</si>
  <si>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</si>
  <si>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</si>
  <si>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</si>
  <si>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</si>
  <si>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</si>
  <si>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</si>
  <si>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</si>
  <si>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</si>
  <si>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</si>
  <si>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</si>
  <si>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</si>
  <si>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</si>
  <si>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</si>
  <si>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</si>
  <si>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</si>
  <si>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</si>
  <si>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</si>
  <si>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</si>
  <si>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</si>
  <si>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</si>
  <si>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</si>
  <si>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</si>
  <si>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</si>
  <si>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</si>
  <si>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</si>
  <si>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</si>
  <si>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</si>
  <si>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</si>
  <si>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</si>
  <si>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</si>
  <si>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</si>
  <si>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</si>
  <si>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</si>
  <si>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</si>
  <si>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</si>
  <si>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</si>
  <si>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</si>
  <si>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</si>
  <si>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</si>
  <si>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</si>
  <si>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</si>
  <si>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</si>
  <si>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</si>
  <si>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</si>
  <si>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</si>
  <si>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</si>
  <si>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</si>
  <si>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</si>
  <si>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</si>
  <si>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</si>
  <si>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</si>
  <si>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</si>
  <si>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</si>
  <si>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</si>
  <si>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</si>
  <si>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</si>
  <si>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</si>
  <si>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</si>
  <si>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</si>
  <si>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</si>
  <si>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</si>
  <si>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</si>
  <si>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</si>
  <si>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</si>
  <si>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</si>
  <si>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</si>
  <si>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</si>
  <si>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</si>
  <si>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</si>
  <si>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</si>
  <si>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</si>
  <si>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</si>
  <si>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</si>
  <si>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</si>
  <si>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</si>
  <si>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</si>
  <si>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</si>
  <si>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</si>
  <si>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</si>
  <si>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</si>
  <si>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</si>
  <si>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</si>
  <si>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</si>
  <si>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</si>
  <si>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</si>
  <si>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</si>
  <si>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</si>
  <si>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</si>
  <si>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</si>
  <si>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</si>
  <si>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</si>
  <si>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</si>
  <si>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</si>
  <si>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</si>
  <si>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</si>
  <si>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</si>
  <si>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</si>
  <si>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</si>
  <si>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</si>
  <si>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</si>
  <si>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</si>
  <si>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</si>
  <si>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</si>
  <si>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</si>
  <si>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</si>
  <si>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</si>
  <si>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</si>
  <si>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</si>
  <si>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</si>
  <si>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</si>
  <si>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</si>
  <si>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</si>
  <si>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</si>
  <si>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</si>
  <si>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</si>
  <si>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</si>
  <si>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</si>
  <si>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</si>
  <si>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</si>
  <si>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</si>
  <si>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</si>
  <si>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</si>
  <si>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</si>
  <si>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</si>
  <si>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</si>
  <si>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</si>
  <si>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</si>
  <si>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</si>
  <si>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</si>
  <si>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</si>
  <si>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</si>
  <si>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</si>
  <si>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</si>
  <si>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</si>
  <si>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</si>
  <si>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</si>
  <si>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</si>
  <si>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</si>
  <si>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</si>
  <si>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</si>
  <si>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</si>
  <si>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</si>
  <si>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</si>
  <si>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</si>
  <si>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</si>
  <si>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</si>
  <si>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</si>
  <si>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</si>
  <si>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</si>
  <si>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</si>
  <si>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</si>
  <si>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</si>
  <si>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</si>
  <si>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</si>
  <si>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</si>
  <si>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</si>
  <si>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</si>
  <si>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</si>
  <si>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</si>
  <si>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</si>
  <si>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</si>
  <si>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</si>
  <si>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</si>
  <si>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</si>
  <si>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</si>
  <si>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</si>
  <si>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</si>
  <si>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</si>
  <si>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</si>
  <si>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</si>
  <si>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</si>
  <si>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</si>
  <si>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</si>
  <si>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</si>
  <si>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</si>
  <si>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</si>
  <si>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</si>
  <si>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</si>
  <si>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</si>
  <si>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</si>
  <si>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</si>
  <si>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</si>
  <si>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</si>
  <si>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</si>
  <si>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</si>
  <si>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</si>
  <si>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</si>
  <si>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</si>
  <si>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</si>
  <si>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</si>
  <si>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</si>
  <si>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</si>
  <si>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</si>
  <si>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</si>
  <si>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</si>
  <si>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</si>
  <si>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</si>
  <si>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</si>
  <si>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</si>
  <si>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</si>
  <si>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</si>
  <si>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</si>
  <si>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</si>
  <si>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</si>
  <si>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</si>
  <si>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</si>
  <si>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</si>
  <si>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</si>
  <si>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</si>
  <si>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</si>
  <si>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</si>
  <si>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</si>
  <si>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</si>
  <si>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</si>
  <si>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</si>
  <si>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</si>
  <si>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</si>
  <si>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</si>
  <si>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</si>
  <si>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</si>
  <si>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</si>
  <si>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</si>
  <si>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</si>
  <si>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</si>
  <si>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</si>
  <si>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</si>
  <si>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</si>
  <si>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</si>
  <si>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</si>
  <si>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</si>
  <si>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</si>
  <si>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</si>
  <si>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</si>
  <si>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</si>
  <si>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</si>
  <si>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</si>
  <si>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</si>
  <si>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</si>
  <si>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</si>
  <si>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</si>
  <si>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</si>
  <si>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</si>
  <si>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</si>
  <si>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</si>
  <si>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</si>
  <si>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</si>
  <si>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</si>
  <si>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</si>
  <si>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</si>
  <si>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</si>
  <si>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</si>
  <si>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</si>
  <si>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</si>
  <si>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</si>
  <si>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</si>
  <si>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</si>
  <si>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</si>
  <si>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</si>
  <si>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</si>
  <si>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</si>
  <si>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</si>
  <si>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</si>
  <si>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</si>
  <si>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</si>
  <si>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</si>
  <si>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</si>
  <si>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</si>
  <si>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</si>
  <si>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</si>
  <si>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</si>
  <si>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</si>
  <si>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</si>
  <si>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</si>
  <si>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</si>
  <si>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</si>
  <si>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</si>
  <si>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</si>
  <si>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</si>
  <si>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</si>
  <si>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</si>
  <si>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</si>
  <si>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</si>
  <si>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</si>
  <si>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</si>
  <si>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</si>
  <si>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</si>
  <si>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</si>
  <si>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</si>
  <si>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</si>
  <si>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</si>
  <si>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</si>
  <si>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</si>
  <si>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</si>
  <si>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</si>
  <si>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</si>
  <si>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</si>
  <si>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</si>
  <si>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</si>
  <si>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</si>
  <si>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</si>
  <si>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</si>
  <si>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</si>
  <si>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</si>
  <si>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</si>
  <si>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</si>
  <si>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</si>
  <si>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</si>
  <si>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</si>
  <si>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</si>
  <si>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DC Power Cables; 8 AWG - general DC cable termination - RED - 150 Meters Roll
WIRE ELECTRICAL; ANY CONDUCTO;LOW VOLTAGE SUPPLY;BUILDING
WIRE;IEC OR NEC/UL;INCLUDING SPARES</t>
  </si>
  <si>
    <t>USD</t>
  </si>
  <si>
    <t>each</t>
  </si>
  <si>
    <t>6000000824</t>
  </si>
  <si>
    <t>6</t>
  </si>
  <si>
    <t>Normal/staged</t>
  </si>
  <si>
    <t>N</t>
  </si>
  <si>
    <t>D - Dutible</t>
  </si>
  <si>
    <t>Z003-945 DHAHRAN DH COMMUNICATIONS STORE</t>
  </si>
  <si>
    <t>04 BOAT</t>
  </si>
  <si>
    <t>6.2</t>
  </si>
  <si>
    <t>DC Power Cables; 8 AWG - general DC cable termination - BLACK - 150 Meters Roll
WIRE ELECTRICAL; ANY CONDUCTO;LOW VOLTAGE SUPPLY;BUILDING
WIRE;IEC OR NEC/UL;INCLUDING SPARES</t>
  </si>
  <si>
    <t>6.3</t>
  </si>
  <si>
    <t>DC Power Cables; 6 AWG - general DC cable termination - RED - 150 Meters Roll
WIRE ELECTRICAL; ANY CONDUCTO;LOW VOLTAGE SUPPLY;BUILDING
WIRE;IEC OR NEC/UL;INCLUDING SPARES</t>
  </si>
  <si>
    <t>6.4</t>
  </si>
  <si>
    <t>DC Power Cables; 6 AWG - general DC cable termination - BLACK - 150 Meters Roll
WIRE ELECTRICAL; ANY CONDUCTO;LOW VOLTAGE SUPPLY;BUILDING
WIRE;IEC OR NEC/UL;INCLUDING SPARES</t>
  </si>
  <si>
    <t>6.5</t>
  </si>
  <si>
    <t>AC Cables; 12 AWG - general AC general cable termination - RED - 150 Meters Roll
WIRE ELECTRICAL; ANY CONDUCTO;LOW VOLTAGE SUPPLY;BUILDING
WIRE;IEC OR NEC/UL;INCLUDING SPARES</t>
  </si>
  <si>
    <t>4</t>
  </si>
  <si>
    <t>6.6</t>
  </si>
  <si>
    <t>AC Cables; 12 AWG - general AC general cable termination - BLACK - 150 Meters Roll
WIRE ELECTRICAL; ANY CONDUCTO;LOW VOLTAGE SUPPLY;BUILDING
WIRE;IEC OR NEC/UL;INCLUDING SPARES</t>
  </si>
  <si>
    <t>6.7</t>
  </si>
  <si>
    <t>AC Cables; 12 AWG - general AC general cable termination - BLUE - 150 Meters Roll
WIRE ELECTRICAL; ANY CONDUCTO;LOW VOLTAGE SUPPLY;BUILDING
WIRE;IEC OR NEC/UL;INCLUDING SPARES</t>
  </si>
  <si>
    <t>6.8</t>
  </si>
  <si>
    <t>AC Cables; 12 AWG - general AC general cable termination - GREEN - 150 Meters Roll
WIRE ELECTRICAL; ANY CONDUCTO;LOW VOLTAGE SUPPLY;BUILDING
WIRE;IEC OR NEC/UL;INCLUDING SPARES</t>
  </si>
  <si>
    <t>6.9</t>
  </si>
  <si>
    <t>AC Cables; 12 AWG - general AC general cable termination - WHITE - 150 Meters Roll
WIRE ELECTRICAL; ANY CONDUCTO;LOW VOLTAGE SUPPLY;BUILDING
WIRE;IEC OR NEC/UL;INCLUDING SPARES</t>
  </si>
  <si>
    <t>6.10</t>
  </si>
  <si>
    <t>AC Cables; 10 AWG - general AC general cable termination - RED - 150 Meters Roll
WIRE ELECTRICAL; ANY CONDUCTO;LOW VOLTAGE SUPPLY;BUILDING
WIRE;IEC OR NEC/UL;INCLUDING SPARES</t>
  </si>
  <si>
    <t>8</t>
  </si>
  <si>
    <t>6.11</t>
  </si>
  <si>
    <t>AC Cables; 10 AWG - general AC general cable termination - BLACK - 150 Meters Roll
WIRE ELECTRICAL; ANY CONDUCTO;LOW VOLTAGE SUPPLY;BUILDING
WIRE;IEC OR NEC/UL;INCLUDING SPARES</t>
  </si>
  <si>
    <t>6.12</t>
  </si>
  <si>
    <t>AC Cables; 10 AWG - general AC general cable termination - BLUE - 150 Meters Roll
WIRE ELECTRICAL; ANY CONDUCTO;LOW VOLTAGE SUPPLY;BUILDING
WIRE;IEC OR NEC/UL;INCLUDING SPARES</t>
  </si>
  <si>
    <t>6.13</t>
  </si>
  <si>
    <t>AC Cables; 10 AWG - general AC general cable termination - GREEN - 150 Meters Roll
WIRE ELECTRICAL; ANY CONDUCTO;LOW VOLTAGE SUPPLY;BUILDING
WIRE;IEC OR NEC/UL;INCLUDING SPARES</t>
  </si>
  <si>
    <t>6.14</t>
  </si>
  <si>
    <t>AC Cables; 10 AWG - general AC general cable termination - WHITE - 150 Meters Roll
WIRE ELECTRICAL; ANY CONDUCTO;LOW VOLTAGE SUPPLY;BUILDING
WIRE;IEC OR NEC/UL;INCLUDING SPARES</t>
  </si>
  <si>
    <t>6.15</t>
  </si>
  <si>
    <t>EMT Conduit - Diameter 3/4 inch - Length 3 Meters
WIRE ELECTRICAL; ANY CONDUCTO;LOW VOLTAGE SUPPLY;BUILDING
WIRE;IEC OR NEC/UL;INCLUDING SPARES</t>
  </si>
  <si>
    <t>30</t>
  </si>
  <si>
    <t>6.16</t>
  </si>
  <si>
    <t>Liquid Tight Flexible conduit Conduit - Diameter 3/4 inch - Length 30 Meters
WIRE ELECTRICAL; ANY CONDUCTO;LOW VOLTAGE SUPPLY;BUILDING
WIRE;IEC OR NEC/UL;INCLUDING SPARES</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</si>
</sst>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2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6" t="s">
        <v>18</v>
      </c>
      <c r="E5" s="197"/>
      <c r="F5" s="190" t="s">
        <v>341</v>
      </c>
      <c r="G5" s="190" t="s">
        <v>342</v>
      </c>
      <c r="H5" s="190" t="s">
        <v>343</v>
      </c>
      <c r="I5" s="190"/>
      <c r="J5" s="198"/>
      <c r="K5" s="192" t="s">
        <v>344</v>
      </c>
      <c r="L5" s="199"/>
      <c r="M5" s="200"/>
      <c r="N5" s="194" t="s">
        <v>0</v>
      </c>
      <c r="O5" s="201" t="n">
        <v>46079.12152777778</v>
      </c>
      <c r="P5" s="194"/>
      <c r="Q5" s="199" t="s">
        <v>0</v>
      </c>
      <c r="R5" s="199" t="s">
        <v>0</v>
      </c>
      <c r="S5" s="199"/>
      <c r="T5" s="199" t="s">
        <v>0</v>
      </c>
      <c r="U5" s="199"/>
      <c r="V5" s="190" t="s">
        <v>345</v>
      </c>
      <c r="W5" s="190" t="s">
        <v>346</v>
      </c>
      <c r="X5" s="192" t="s">
        <v>18</v>
      </c>
      <c r="Y5" s="190" t="s">
        <v>0</v>
      </c>
      <c r="Z5" s="192" t="s">
        <v>18</v>
      </c>
      <c r="AA5" s="190" t="s">
        <v>0</v>
      </c>
      <c r="AB5" s="190" t="s">
        <v>0</v>
      </c>
      <c r="AC5" s="190" t="s">
        <v>0</v>
      </c>
      <c r="AD5" s="192" t="s">
        <v>18</v>
      </c>
      <c r="AE5" s="190" t="s">
        <v>347</v>
      </c>
      <c r="AF5" s="190" t="s">
        <v>0</v>
      </c>
      <c r="AG5" s="190" t="s">
        <v>0</v>
      </c>
      <c r="AH5" s="190" t="s">
        <v>348</v>
      </c>
      <c r="AI5" s="190" t="s">
        <v>349</v>
      </c>
      <c r="AJ5" s="199"/>
      <c r="AK5" s="199" t="s">
        <v>0</v>
      </c>
      <c r="AL5" s="190" t="s">
        <v>0</v>
      </c>
    </row>
    <row r="6">
      <c r="A6" s="189" t="s">
        <v>350</v>
      </c>
      <c r="B6" s="190" t="s">
        <v>339</v>
      </c>
      <c r="C6" s="190" t="s">
        <v>351</v>
      </c>
      <c r="D6" s="196" t="s">
        <v>18</v>
      </c>
      <c r="E6" s="197"/>
      <c r="F6" s="190" t="s">
        <v>341</v>
      </c>
      <c r="G6" s="190" t="s">
        <v>342</v>
      </c>
      <c r="H6" s="190" t="s">
        <v>343</v>
      </c>
      <c r="I6" s="190"/>
      <c r="J6" s="198"/>
      <c r="K6" s="192" t="s">
        <v>344</v>
      </c>
      <c r="L6" s="199"/>
      <c r="M6" s="200"/>
      <c r="N6" s="194" t="s">
        <v>0</v>
      </c>
      <c r="O6" s="201" t="n">
        <v>46079.12152777778</v>
      </c>
      <c r="P6" s="194"/>
      <c r="Q6" s="199" t="s">
        <v>0</v>
      </c>
      <c r="R6" s="199" t="s">
        <v>0</v>
      </c>
      <c r="S6" s="199"/>
      <c r="T6" s="199" t="s">
        <v>0</v>
      </c>
      <c r="U6" s="199"/>
      <c r="V6" s="190" t="s">
        <v>345</v>
      </c>
      <c r="W6" s="190" t="s">
        <v>346</v>
      </c>
      <c r="X6" s="192" t="s">
        <v>18</v>
      </c>
      <c r="Y6" s="190" t="s">
        <v>0</v>
      </c>
      <c r="Z6" s="192" t="s">
        <v>18</v>
      </c>
      <c r="AA6" s="190" t="s">
        <v>0</v>
      </c>
      <c r="AB6" s="190" t="s">
        <v>0</v>
      </c>
      <c r="AC6" s="190" t="s">
        <v>0</v>
      </c>
      <c r="AD6" s="192" t="s">
        <v>18</v>
      </c>
      <c r="AE6" s="190" t="s">
        <v>347</v>
      </c>
      <c r="AF6" s="190" t="s">
        <v>0</v>
      </c>
      <c r="AG6" s="190" t="s">
        <v>0</v>
      </c>
      <c r="AH6" s="190" t="s">
        <v>348</v>
      </c>
      <c r="AI6" s="190" t="s">
        <v>349</v>
      </c>
      <c r="AJ6" s="199"/>
      <c r="AK6" s="199" t="s">
        <v>0</v>
      </c>
      <c r="AL6" s="190" t="s">
        <v>0</v>
      </c>
    </row>
    <row r="7">
      <c r="A7" s="189" t="s">
        <v>352</v>
      </c>
      <c r="B7" s="190" t="s">
        <v>339</v>
      </c>
      <c r="C7" s="190" t="s">
        <v>353</v>
      </c>
      <c r="D7" s="196" t="s">
        <v>18</v>
      </c>
      <c r="E7" s="197"/>
      <c r="F7" s="190" t="s">
        <v>341</v>
      </c>
      <c r="G7" s="190" t="s">
        <v>342</v>
      </c>
      <c r="H7" s="190" t="s">
        <v>343</v>
      </c>
      <c r="I7" s="190"/>
      <c r="J7" s="198"/>
      <c r="K7" s="192" t="s">
        <v>344</v>
      </c>
      <c r="L7" s="199"/>
      <c r="M7" s="200"/>
      <c r="N7" s="194" t="s">
        <v>0</v>
      </c>
      <c r="O7" s="201" t="n">
        <v>46079.12152777778</v>
      </c>
      <c r="P7" s="194"/>
      <c r="Q7" s="199" t="s">
        <v>0</v>
      </c>
      <c r="R7" s="199" t="s">
        <v>0</v>
      </c>
      <c r="S7" s="199"/>
      <c r="T7" s="199" t="s">
        <v>0</v>
      </c>
      <c r="U7" s="199"/>
      <c r="V7" s="190" t="s">
        <v>345</v>
      </c>
      <c r="W7" s="190" t="s">
        <v>346</v>
      </c>
      <c r="X7" s="192" t="s">
        <v>18</v>
      </c>
      <c r="Y7" s="190" t="s">
        <v>0</v>
      </c>
      <c r="Z7" s="192" t="s">
        <v>18</v>
      </c>
      <c r="AA7" s="190" t="s">
        <v>0</v>
      </c>
      <c r="AB7" s="190" t="s">
        <v>0</v>
      </c>
      <c r="AC7" s="190" t="s">
        <v>0</v>
      </c>
      <c r="AD7" s="192" t="s">
        <v>18</v>
      </c>
      <c r="AE7" s="190" t="s">
        <v>347</v>
      </c>
      <c r="AF7" s="190" t="s">
        <v>0</v>
      </c>
      <c r="AG7" s="190" t="s">
        <v>0</v>
      </c>
      <c r="AH7" s="190" t="s">
        <v>348</v>
      </c>
      <c r="AI7" s="190" t="s">
        <v>349</v>
      </c>
      <c r="AJ7" s="199"/>
      <c r="AK7" s="199" t="s">
        <v>0</v>
      </c>
      <c r="AL7" s="190" t="s">
        <v>0</v>
      </c>
    </row>
    <row r="8">
      <c r="A8" s="189" t="s">
        <v>354</v>
      </c>
      <c r="B8" s="190" t="s">
        <v>339</v>
      </c>
      <c r="C8" s="190" t="s">
        <v>355</v>
      </c>
      <c r="D8" s="196" t="s">
        <v>18</v>
      </c>
      <c r="E8" s="197"/>
      <c r="F8" s="190" t="s">
        <v>341</v>
      </c>
      <c r="G8" s="190" t="s">
        <v>342</v>
      </c>
      <c r="H8" s="190" t="s">
        <v>343</v>
      </c>
      <c r="I8" s="190"/>
      <c r="J8" s="198"/>
      <c r="K8" s="192" t="s">
        <v>344</v>
      </c>
      <c r="L8" s="199"/>
      <c r="M8" s="200"/>
      <c r="N8" s="194" t="s">
        <v>0</v>
      </c>
      <c r="O8" s="201" t="n">
        <v>46079.12152777778</v>
      </c>
      <c r="P8" s="194"/>
      <c r="Q8" s="199" t="s">
        <v>0</v>
      </c>
      <c r="R8" s="199" t="s">
        <v>0</v>
      </c>
      <c r="S8" s="199"/>
      <c r="T8" s="199" t="s">
        <v>0</v>
      </c>
      <c r="U8" s="199"/>
      <c r="V8" s="190" t="s">
        <v>345</v>
      </c>
      <c r="W8" s="190" t="s">
        <v>346</v>
      </c>
      <c r="X8" s="192" t="s">
        <v>18</v>
      </c>
      <c r="Y8" s="190" t="s">
        <v>0</v>
      </c>
      <c r="Z8" s="192" t="s">
        <v>18</v>
      </c>
      <c r="AA8" s="190" t="s">
        <v>0</v>
      </c>
      <c r="AB8" s="190" t="s">
        <v>0</v>
      </c>
      <c r="AC8" s="190" t="s">
        <v>0</v>
      </c>
      <c r="AD8" s="192" t="s">
        <v>18</v>
      </c>
      <c r="AE8" s="190" t="s">
        <v>347</v>
      </c>
      <c r="AF8" s="190" t="s">
        <v>0</v>
      </c>
      <c r="AG8" s="190" t="s">
        <v>0</v>
      </c>
      <c r="AH8" s="190" t="s">
        <v>348</v>
      </c>
      <c r="AI8" s="190" t="s">
        <v>349</v>
      </c>
      <c r="AJ8" s="199"/>
      <c r="AK8" s="199" t="s">
        <v>0</v>
      </c>
      <c r="AL8" s="190" t="s">
        <v>0</v>
      </c>
    </row>
    <row r="9">
      <c r="A9" s="189" t="s">
        <v>356</v>
      </c>
      <c r="B9" s="190" t="s">
        <v>339</v>
      </c>
      <c r="C9" s="190" t="s">
        <v>357</v>
      </c>
      <c r="D9" s="196" t="s">
        <v>18</v>
      </c>
      <c r="E9" s="197"/>
      <c r="F9" s="190" t="s">
        <v>341</v>
      </c>
      <c r="G9" s="190" t="s">
        <v>342</v>
      </c>
      <c r="H9" s="190" t="s">
        <v>343</v>
      </c>
      <c r="I9" s="190"/>
      <c r="J9" s="198"/>
      <c r="K9" s="192" t="s">
        <v>358</v>
      </c>
      <c r="L9" s="199"/>
      <c r="M9" s="200"/>
      <c r="N9" s="194" t="s">
        <v>0</v>
      </c>
      <c r="O9" s="201" t="n">
        <v>46079.12152777778</v>
      </c>
      <c r="P9" s="194"/>
      <c r="Q9" s="199" t="s">
        <v>0</v>
      </c>
      <c r="R9" s="199" t="s">
        <v>0</v>
      </c>
      <c r="S9" s="199"/>
      <c r="T9" s="199" t="s">
        <v>0</v>
      </c>
      <c r="U9" s="199"/>
      <c r="V9" s="190" t="s">
        <v>345</v>
      </c>
      <c r="W9" s="190" t="s">
        <v>346</v>
      </c>
      <c r="X9" s="192" t="s">
        <v>18</v>
      </c>
      <c r="Y9" s="190" t="s">
        <v>0</v>
      </c>
      <c r="Z9" s="192" t="s">
        <v>18</v>
      </c>
      <c r="AA9" s="190" t="s">
        <v>0</v>
      </c>
      <c r="AB9" s="190" t="s">
        <v>0</v>
      </c>
      <c r="AC9" s="190" t="s">
        <v>0</v>
      </c>
      <c r="AD9" s="192" t="s">
        <v>18</v>
      </c>
      <c r="AE9" s="190" t="s">
        <v>347</v>
      </c>
      <c r="AF9" s="190" t="s">
        <v>0</v>
      </c>
      <c r="AG9" s="190" t="s">
        <v>0</v>
      </c>
      <c r="AH9" s="190" t="s">
        <v>348</v>
      </c>
      <c r="AI9" s="190" t="s">
        <v>349</v>
      </c>
      <c r="AJ9" s="199"/>
      <c r="AK9" s="199" t="s">
        <v>0</v>
      </c>
      <c r="AL9" s="190" t="s">
        <v>0</v>
      </c>
    </row>
    <row r="10">
      <c r="A10" s="189" t="s">
        <v>359</v>
      </c>
      <c r="B10" s="190" t="s">
        <v>339</v>
      </c>
      <c r="C10" s="190" t="s">
        <v>360</v>
      </c>
      <c r="D10" s="196" t="s">
        <v>18</v>
      </c>
      <c r="E10" s="197"/>
      <c r="F10" s="190" t="s">
        <v>341</v>
      </c>
      <c r="G10" s="190" t="s">
        <v>342</v>
      </c>
      <c r="H10" s="190" t="s">
        <v>343</v>
      </c>
      <c r="I10" s="190"/>
      <c r="J10" s="198"/>
      <c r="K10" s="192" t="s">
        <v>358</v>
      </c>
      <c r="L10" s="199"/>
      <c r="M10" s="200"/>
      <c r="N10" s="194" t="s">
        <v>0</v>
      </c>
      <c r="O10" s="201" t="n">
        <v>46079.12152777778</v>
      </c>
      <c r="P10" s="194"/>
      <c r="Q10" s="199" t="s">
        <v>0</v>
      </c>
      <c r="R10" s="199" t="s">
        <v>0</v>
      </c>
      <c r="S10" s="199"/>
      <c r="T10" s="199" t="s">
        <v>0</v>
      </c>
      <c r="U10" s="199"/>
      <c r="V10" s="190" t="s">
        <v>345</v>
      </c>
      <c r="W10" s="190" t="s">
        <v>346</v>
      </c>
      <c r="X10" s="192" t="s">
        <v>18</v>
      </c>
      <c r="Y10" s="190" t="s">
        <v>0</v>
      </c>
      <c r="Z10" s="192" t="s">
        <v>18</v>
      </c>
      <c r="AA10" s="190" t="s">
        <v>0</v>
      </c>
      <c r="AB10" s="190" t="s">
        <v>0</v>
      </c>
      <c r="AC10" s="190" t="s">
        <v>0</v>
      </c>
      <c r="AD10" s="192" t="s">
        <v>18</v>
      </c>
      <c r="AE10" s="190" t="s">
        <v>347</v>
      </c>
      <c r="AF10" s="190" t="s">
        <v>0</v>
      </c>
      <c r="AG10" s="190" t="s">
        <v>0</v>
      </c>
      <c r="AH10" s="190" t="s">
        <v>348</v>
      </c>
      <c r="AI10" s="190" t="s">
        <v>349</v>
      </c>
      <c r="AJ10" s="199"/>
      <c r="AK10" s="199" t="s">
        <v>0</v>
      </c>
      <c r="AL10" s="190" t="s">
        <v>0</v>
      </c>
    </row>
    <row r="11">
      <c r="A11" s="189" t="s">
        <v>361</v>
      </c>
      <c r="B11" s="190" t="s">
        <v>339</v>
      </c>
      <c r="C11" s="190" t="s">
        <v>362</v>
      </c>
      <c r="D11" s="196" t="s">
        <v>18</v>
      </c>
      <c r="E11" s="197"/>
      <c r="F11" s="190" t="s">
        <v>341</v>
      </c>
      <c r="G11" s="190" t="s">
        <v>342</v>
      </c>
      <c r="H11" s="190" t="s">
        <v>343</v>
      </c>
      <c r="I11" s="190"/>
      <c r="J11" s="198"/>
      <c r="K11" s="192" t="s">
        <v>358</v>
      </c>
      <c r="L11" s="199"/>
      <c r="M11" s="200"/>
      <c r="N11" s="194" t="s">
        <v>0</v>
      </c>
      <c r="O11" s="201" t="n">
        <v>46079.12152777778</v>
      </c>
      <c r="P11" s="194"/>
      <c r="Q11" s="199" t="s">
        <v>0</v>
      </c>
      <c r="R11" s="199" t="s">
        <v>0</v>
      </c>
      <c r="S11" s="199"/>
      <c r="T11" s="199" t="s">
        <v>0</v>
      </c>
      <c r="U11" s="199"/>
      <c r="V11" s="190" t="s">
        <v>345</v>
      </c>
      <c r="W11" s="190" t="s">
        <v>346</v>
      </c>
      <c r="X11" s="192" t="s">
        <v>18</v>
      </c>
      <c r="Y11" s="190" t="s">
        <v>0</v>
      </c>
      <c r="Z11" s="192" t="s">
        <v>18</v>
      </c>
      <c r="AA11" s="190" t="s">
        <v>0</v>
      </c>
      <c r="AB11" s="190" t="s">
        <v>0</v>
      </c>
      <c r="AC11" s="190" t="s">
        <v>0</v>
      </c>
      <c r="AD11" s="192" t="s">
        <v>18</v>
      </c>
      <c r="AE11" s="190" t="s">
        <v>347</v>
      </c>
      <c r="AF11" s="190" t="s">
        <v>0</v>
      </c>
      <c r="AG11" s="190" t="s">
        <v>0</v>
      </c>
      <c r="AH11" s="190" t="s">
        <v>348</v>
      </c>
      <c r="AI11" s="190" t="s">
        <v>349</v>
      </c>
      <c r="AJ11" s="199"/>
      <c r="AK11" s="199" t="s">
        <v>0</v>
      </c>
      <c r="AL11" s="190" t="s">
        <v>0</v>
      </c>
    </row>
    <row r="12">
      <c r="A12" s="189" t="s">
        <v>363</v>
      </c>
      <c r="B12" s="190" t="s">
        <v>339</v>
      </c>
      <c r="C12" s="190" t="s">
        <v>364</v>
      </c>
      <c r="D12" s="196" t="s">
        <v>18</v>
      </c>
      <c r="E12" s="197"/>
      <c r="F12" s="190" t="s">
        <v>341</v>
      </c>
      <c r="G12" s="190" t="s">
        <v>342</v>
      </c>
      <c r="H12" s="190" t="s">
        <v>343</v>
      </c>
      <c r="I12" s="190"/>
      <c r="J12" s="198"/>
      <c r="K12" s="192" t="s">
        <v>358</v>
      </c>
      <c r="L12" s="199"/>
      <c r="M12" s="200"/>
      <c r="N12" s="194" t="s">
        <v>0</v>
      </c>
      <c r="O12" s="201" t="n">
        <v>46079.12152777778</v>
      </c>
      <c r="P12" s="194"/>
      <c r="Q12" s="199" t="s">
        <v>0</v>
      </c>
      <c r="R12" s="199" t="s">
        <v>0</v>
      </c>
      <c r="S12" s="199"/>
      <c r="T12" s="199" t="s">
        <v>0</v>
      </c>
      <c r="U12" s="199"/>
      <c r="V12" s="190" t="s">
        <v>345</v>
      </c>
      <c r="W12" s="190" t="s">
        <v>346</v>
      </c>
      <c r="X12" s="192" t="s">
        <v>18</v>
      </c>
      <c r="Y12" s="190" t="s">
        <v>0</v>
      </c>
      <c r="Z12" s="192" t="s">
        <v>18</v>
      </c>
      <c r="AA12" s="190" t="s">
        <v>0</v>
      </c>
      <c r="AB12" s="190" t="s">
        <v>0</v>
      </c>
      <c r="AC12" s="190" t="s">
        <v>0</v>
      </c>
      <c r="AD12" s="192" t="s">
        <v>18</v>
      </c>
      <c r="AE12" s="190" t="s">
        <v>347</v>
      </c>
      <c r="AF12" s="190" t="s">
        <v>0</v>
      </c>
      <c r="AG12" s="190" t="s">
        <v>0</v>
      </c>
      <c r="AH12" s="190" t="s">
        <v>348</v>
      </c>
      <c r="AI12" s="190" t="s">
        <v>349</v>
      </c>
      <c r="AJ12" s="199"/>
      <c r="AK12" s="199" t="s">
        <v>0</v>
      </c>
      <c r="AL12" s="190" t="s">
        <v>0</v>
      </c>
    </row>
    <row r="13">
      <c r="A13" s="189" t="s">
        <v>365</v>
      </c>
      <c r="B13" s="190" t="s">
        <v>339</v>
      </c>
      <c r="C13" s="190" t="s">
        <v>366</v>
      </c>
      <c r="D13" s="196" t="s">
        <v>18</v>
      </c>
      <c r="E13" s="197"/>
      <c r="F13" s="190" t="s">
        <v>341</v>
      </c>
      <c r="G13" s="190" t="s">
        <v>342</v>
      </c>
      <c r="H13" s="190" t="s">
        <v>343</v>
      </c>
      <c r="I13" s="190"/>
      <c r="J13" s="198"/>
      <c r="K13" s="192" t="s">
        <v>358</v>
      </c>
      <c r="L13" s="199"/>
      <c r="M13" s="200"/>
      <c r="N13" s="194" t="s">
        <v>0</v>
      </c>
      <c r="O13" s="201" t="n">
        <v>46079.12152777778</v>
      </c>
      <c r="P13" s="194"/>
      <c r="Q13" s="199" t="s">
        <v>0</v>
      </c>
      <c r="R13" s="199" t="s">
        <v>0</v>
      </c>
      <c r="S13" s="199"/>
      <c r="T13" s="199" t="s">
        <v>0</v>
      </c>
      <c r="U13" s="199"/>
      <c r="V13" s="190" t="s">
        <v>345</v>
      </c>
      <c r="W13" s="190" t="s">
        <v>346</v>
      </c>
      <c r="X13" s="192" t="s">
        <v>18</v>
      </c>
      <c r="Y13" s="190" t="s">
        <v>0</v>
      </c>
      <c r="Z13" s="192" t="s">
        <v>18</v>
      </c>
      <c r="AA13" s="190" t="s">
        <v>0</v>
      </c>
      <c r="AB13" s="190" t="s">
        <v>0</v>
      </c>
      <c r="AC13" s="190" t="s">
        <v>0</v>
      </c>
      <c r="AD13" s="192" t="s">
        <v>18</v>
      </c>
      <c r="AE13" s="190" t="s">
        <v>347</v>
      </c>
      <c r="AF13" s="190" t="s">
        <v>0</v>
      </c>
      <c r="AG13" s="190" t="s">
        <v>0</v>
      </c>
      <c r="AH13" s="190" t="s">
        <v>348</v>
      </c>
      <c r="AI13" s="190" t="s">
        <v>349</v>
      </c>
      <c r="AJ13" s="199"/>
      <c r="AK13" s="199" t="s">
        <v>0</v>
      </c>
      <c r="AL13" s="190" t="s">
        <v>0</v>
      </c>
    </row>
    <row r="14">
      <c r="A14" s="189" t="s">
        <v>367</v>
      </c>
      <c r="B14" s="190" t="s">
        <v>339</v>
      </c>
      <c r="C14" s="190" t="s">
        <v>368</v>
      </c>
      <c r="D14" s="196" t="s">
        <v>18</v>
      </c>
      <c r="E14" s="197"/>
      <c r="F14" s="190" t="s">
        <v>341</v>
      </c>
      <c r="G14" s="190" t="s">
        <v>342</v>
      </c>
      <c r="H14" s="190" t="s">
        <v>343</v>
      </c>
      <c r="I14" s="190"/>
      <c r="J14" s="198"/>
      <c r="K14" s="192" t="s">
        <v>369</v>
      </c>
      <c r="L14" s="199"/>
      <c r="M14" s="200"/>
      <c r="N14" s="194" t="s">
        <v>0</v>
      </c>
      <c r="O14" s="201" t="n">
        <v>46079.12152777778</v>
      </c>
      <c r="P14" s="194"/>
      <c r="Q14" s="199" t="s">
        <v>0</v>
      </c>
      <c r="R14" s="199" t="s">
        <v>0</v>
      </c>
      <c r="S14" s="199"/>
      <c r="T14" s="199" t="s">
        <v>0</v>
      </c>
      <c r="U14" s="199"/>
      <c r="V14" s="190" t="s">
        <v>345</v>
      </c>
      <c r="W14" s="190" t="s">
        <v>346</v>
      </c>
      <c r="X14" s="192" t="s">
        <v>18</v>
      </c>
      <c r="Y14" s="190" t="s">
        <v>0</v>
      </c>
      <c r="Z14" s="192" t="s">
        <v>18</v>
      </c>
      <c r="AA14" s="190" t="s">
        <v>0</v>
      </c>
      <c r="AB14" s="190" t="s">
        <v>0</v>
      </c>
      <c r="AC14" s="190" t="s">
        <v>0</v>
      </c>
      <c r="AD14" s="192" t="s">
        <v>18</v>
      </c>
      <c r="AE14" s="190" t="s">
        <v>347</v>
      </c>
      <c r="AF14" s="190" t="s">
        <v>0</v>
      </c>
      <c r="AG14" s="190" t="s">
        <v>0</v>
      </c>
      <c r="AH14" s="190" t="s">
        <v>348</v>
      </c>
      <c r="AI14" s="190" t="s">
        <v>349</v>
      </c>
      <c r="AJ14" s="199"/>
      <c r="AK14" s="199" t="s">
        <v>0</v>
      </c>
      <c r="AL14" s="190" t="s">
        <v>0</v>
      </c>
    </row>
    <row r="15">
      <c r="A15" s="189" t="s">
        <v>370</v>
      </c>
      <c r="B15" s="190" t="s">
        <v>339</v>
      </c>
      <c r="C15" s="190" t="s">
        <v>371</v>
      </c>
      <c r="D15" s="196" t="s">
        <v>18</v>
      </c>
      <c r="E15" s="197"/>
      <c r="F15" s="190" t="s">
        <v>341</v>
      </c>
      <c r="G15" s="190" t="s">
        <v>342</v>
      </c>
      <c r="H15" s="190" t="s">
        <v>343</v>
      </c>
      <c r="I15" s="190"/>
      <c r="J15" s="198"/>
      <c r="K15" s="192" t="s">
        <v>369</v>
      </c>
      <c r="L15" s="199"/>
      <c r="M15" s="200"/>
      <c r="N15" s="194" t="s">
        <v>0</v>
      </c>
      <c r="O15" s="201" t="n">
        <v>46079.12152777778</v>
      </c>
      <c r="P15" s="194"/>
      <c r="Q15" s="199" t="s">
        <v>0</v>
      </c>
      <c r="R15" s="199" t="s">
        <v>0</v>
      </c>
      <c r="S15" s="199"/>
      <c r="T15" s="199" t="s">
        <v>0</v>
      </c>
      <c r="U15" s="199"/>
      <c r="V15" s="190" t="s">
        <v>345</v>
      </c>
      <c r="W15" s="190" t="s">
        <v>346</v>
      </c>
      <c r="X15" s="192" t="s">
        <v>18</v>
      </c>
      <c r="Y15" s="190" t="s">
        <v>0</v>
      </c>
      <c r="Z15" s="192" t="s">
        <v>18</v>
      </c>
      <c r="AA15" s="190" t="s">
        <v>0</v>
      </c>
      <c r="AB15" s="190" t="s">
        <v>0</v>
      </c>
      <c r="AC15" s="190" t="s">
        <v>0</v>
      </c>
      <c r="AD15" s="192" t="s">
        <v>18</v>
      </c>
      <c r="AE15" s="190" t="s">
        <v>347</v>
      </c>
      <c r="AF15" s="190" t="s">
        <v>0</v>
      </c>
      <c r="AG15" s="190" t="s">
        <v>0</v>
      </c>
      <c r="AH15" s="190" t="s">
        <v>348</v>
      </c>
      <c r="AI15" s="190" t="s">
        <v>349</v>
      </c>
      <c r="AJ15" s="199"/>
      <c r="AK15" s="199" t="s">
        <v>0</v>
      </c>
      <c r="AL15" s="190" t="s">
        <v>0</v>
      </c>
    </row>
    <row r="16">
      <c r="A16" s="189" t="s">
        <v>372</v>
      </c>
      <c r="B16" s="190" t="s">
        <v>339</v>
      </c>
      <c r="C16" s="190" t="s">
        <v>373</v>
      </c>
      <c r="D16" s="196" t="s">
        <v>18</v>
      </c>
      <c r="E16" s="197"/>
      <c r="F16" s="190" t="s">
        <v>341</v>
      </c>
      <c r="G16" s="190" t="s">
        <v>342</v>
      </c>
      <c r="H16" s="190" t="s">
        <v>343</v>
      </c>
      <c r="I16" s="190"/>
      <c r="J16" s="198"/>
      <c r="K16" s="192" t="s">
        <v>369</v>
      </c>
      <c r="L16" s="199"/>
      <c r="M16" s="200"/>
      <c r="N16" s="194" t="s">
        <v>0</v>
      </c>
      <c r="O16" s="201" t="n">
        <v>46079.12152777778</v>
      </c>
      <c r="P16" s="194"/>
      <c r="Q16" s="199" t="s">
        <v>0</v>
      </c>
      <c r="R16" s="199" t="s">
        <v>0</v>
      </c>
      <c r="S16" s="199"/>
      <c r="T16" s="199" t="s">
        <v>0</v>
      </c>
      <c r="U16" s="199"/>
      <c r="V16" s="190" t="s">
        <v>345</v>
      </c>
      <c r="W16" s="190" t="s">
        <v>346</v>
      </c>
      <c r="X16" s="192" t="s">
        <v>18</v>
      </c>
      <c r="Y16" s="190" t="s">
        <v>0</v>
      </c>
      <c r="Z16" s="192" t="s">
        <v>18</v>
      </c>
      <c r="AA16" s="190" t="s">
        <v>0</v>
      </c>
      <c r="AB16" s="190" t="s">
        <v>0</v>
      </c>
      <c r="AC16" s="190" t="s">
        <v>0</v>
      </c>
      <c r="AD16" s="192" t="s">
        <v>18</v>
      </c>
      <c r="AE16" s="190" t="s">
        <v>347</v>
      </c>
      <c r="AF16" s="190" t="s">
        <v>0</v>
      </c>
      <c r="AG16" s="190" t="s">
        <v>0</v>
      </c>
      <c r="AH16" s="190" t="s">
        <v>348</v>
      </c>
      <c r="AI16" s="190" t="s">
        <v>349</v>
      </c>
      <c r="AJ16" s="199"/>
      <c r="AK16" s="199" t="s">
        <v>0</v>
      </c>
      <c r="AL16" s="190" t="s">
        <v>0</v>
      </c>
    </row>
    <row r="17">
      <c r="A17" s="189" t="s">
        <v>374</v>
      </c>
      <c r="B17" s="190" t="s">
        <v>339</v>
      </c>
      <c r="C17" s="190" t="s">
        <v>375</v>
      </c>
      <c r="D17" s="196" t="s">
        <v>18</v>
      </c>
      <c r="E17" s="197"/>
      <c r="F17" s="190" t="s">
        <v>341</v>
      </c>
      <c r="G17" s="190" t="s">
        <v>342</v>
      </c>
      <c r="H17" s="190" t="s">
        <v>343</v>
      </c>
      <c r="I17" s="190"/>
      <c r="J17" s="198"/>
      <c r="K17" s="192" t="s">
        <v>369</v>
      </c>
      <c r="L17" s="199"/>
      <c r="M17" s="200"/>
      <c r="N17" s="194" t="s">
        <v>0</v>
      </c>
      <c r="O17" s="201" t="n">
        <v>46079.12152777778</v>
      </c>
      <c r="P17" s="194"/>
      <c r="Q17" s="199" t="s">
        <v>0</v>
      </c>
      <c r="R17" s="199" t="s">
        <v>0</v>
      </c>
      <c r="S17" s="199"/>
      <c r="T17" s="199" t="s">
        <v>0</v>
      </c>
      <c r="U17" s="199"/>
      <c r="V17" s="190" t="s">
        <v>345</v>
      </c>
      <c r="W17" s="190" t="s">
        <v>346</v>
      </c>
      <c r="X17" s="192" t="s">
        <v>18</v>
      </c>
      <c r="Y17" s="190" t="s">
        <v>0</v>
      </c>
      <c r="Z17" s="192" t="s">
        <v>18</v>
      </c>
      <c r="AA17" s="190" t="s">
        <v>0</v>
      </c>
      <c r="AB17" s="190" t="s">
        <v>0</v>
      </c>
      <c r="AC17" s="190" t="s">
        <v>0</v>
      </c>
      <c r="AD17" s="192" t="s">
        <v>18</v>
      </c>
      <c r="AE17" s="190" t="s">
        <v>347</v>
      </c>
      <c r="AF17" s="190" t="s">
        <v>0</v>
      </c>
      <c r="AG17" s="190" t="s">
        <v>0</v>
      </c>
      <c r="AH17" s="190" t="s">
        <v>348</v>
      </c>
      <c r="AI17" s="190" t="s">
        <v>349</v>
      </c>
      <c r="AJ17" s="199"/>
      <c r="AK17" s="199" t="s">
        <v>0</v>
      </c>
      <c r="AL17" s="190" t="s">
        <v>0</v>
      </c>
    </row>
    <row r="18">
      <c r="A18" s="189" t="s">
        <v>376</v>
      </c>
      <c r="B18" s="190" t="s">
        <v>339</v>
      </c>
      <c r="C18" s="190" t="s">
        <v>377</v>
      </c>
      <c r="D18" s="196" t="s">
        <v>18</v>
      </c>
      <c r="E18" s="197"/>
      <c r="F18" s="190" t="s">
        <v>341</v>
      </c>
      <c r="G18" s="190" t="s">
        <v>342</v>
      </c>
      <c r="H18" s="190" t="s">
        <v>343</v>
      </c>
      <c r="I18" s="190"/>
      <c r="J18" s="198"/>
      <c r="K18" s="192" t="s">
        <v>369</v>
      </c>
      <c r="L18" s="199"/>
      <c r="M18" s="200"/>
      <c r="N18" s="194" t="s">
        <v>0</v>
      </c>
      <c r="O18" s="201" t="n">
        <v>46079.12152777778</v>
      </c>
      <c r="P18" s="194"/>
      <c r="Q18" s="199" t="s">
        <v>0</v>
      </c>
      <c r="R18" s="199" t="s">
        <v>0</v>
      </c>
      <c r="S18" s="199"/>
      <c r="T18" s="199" t="s">
        <v>0</v>
      </c>
      <c r="U18" s="199"/>
      <c r="V18" s="190" t="s">
        <v>345</v>
      </c>
      <c r="W18" s="190" t="s">
        <v>346</v>
      </c>
      <c r="X18" s="192" t="s">
        <v>18</v>
      </c>
      <c r="Y18" s="190" t="s">
        <v>0</v>
      </c>
      <c r="Z18" s="192" t="s">
        <v>18</v>
      </c>
      <c r="AA18" s="190" t="s">
        <v>0</v>
      </c>
      <c r="AB18" s="190" t="s">
        <v>0</v>
      </c>
      <c r="AC18" s="190" t="s">
        <v>0</v>
      </c>
      <c r="AD18" s="192" t="s">
        <v>18</v>
      </c>
      <c r="AE18" s="190" t="s">
        <v>347</v>
      </c>
      <c r="AF18" s="190" t="s">
        <v>0</v>
      </c>
      <c r="AG18" s="190" t="s">
        <v>0</v>
      </c>
      <c r="AH18" s="190" t="s">
        <v>348</v>
      </c>
      <c r="AI18" s="190" t="s">
        <v>349</v>
      </c>
      <c r="AJ18" s="199"/>
      <c r="AK18" s="199" t="s">
        <v>0</v>
      </c>
      <c r="AL18" s="190" t="s">
        <v>0</v>
      </c>
    </row>
    <row r="19">
      <c r="A19" s="189" t="s">
        <v>378</v>
      </c>
      <c r="B19" s="190" t="s">
        <v>339</v>
      </c>
      <c r="C19" s="190" t="s">
        <v>379</v>
      </c>
      <c r="D19" s="196" t="s">
        <v>18</v>
      </c>
      <c r="E19" s="197"/>
      <c r="F19" s="190" t="s">
        <v>341</v>
      </c>
      <c r="G19" s="190" t="s">
        <v>342</v>
      </c>
      <c r="H19" s="190" t="s">
        <v>343</v>
      </c>
      <c r="I19" s="190"/>
      <c r="J19" s="198"/>
      <c r="K19" s="192" t="s">
        <v>380</v>
      </c>
      <c r="L19" s="199"/>
      <c r="M19" s="200"/>
      <c r="N19" s="194" t="s">
        <v>0</v>
      </c>
      <c r="O19" s="201" t="n">
        <v>46079.12152777778</v>
      </c>
      <c r="P19" s="194"/>
      <c r="Q19" s="199" t="s">
        <v>0</v>
      </c>
      <c r="R19" s="199" t="s">
        <v>0</v>
      </c>
      <c r="S19" s="199"/>
      <c r="T19" s="199" t="s">
        <v>0</v>
      </c>
      <c r="U19" s="199"/>
      <c r="V19" s="190" t="s">
        <v>345</v>
      </c>
      <c r="W19" s="190" t="s">
        <v>346</v>
      </c>
      <c r="X19" s="192" t="s">
        <v>18</v>
      </c>
      <c r="Y19" s="190" t="s">
        <v>0</v>
      </c>
      <c r="Z19" s="192" t="s">
        <v>18</v>
      </c>
      <c r="AA19" s="190" t="s">
        <v>0</v>
      </c>
      <c r="AB19" s="190" t="s">
        <v>0</v>
      </c>
      <c r="AC19" s="190" t="s">
        <v>0</v>
      </c>
      <c r="AD19" s="192" t="s">
        <v>18</v>
      </c>
      <c r="AE19" s="190" t="s">
        <v>347</v>
      </c>
      <c r="AF19" s="190" t="s">
        <v>0</v>
      </c>
      <c r="AG19" s="190" t="s">
        <v>0</v>
      </c>
      <c r="AH19" s="190" t="s">
        <v>348</v>
      </c>
      <c r="AI19" s="190" t="s">
        <v>349</v>
      </c>
      <c r="AJ19" s="199"/>
      <c r="AK19" s="199" t="s">
        <v>0</v>
      </c>
      <c r="AL19" s="190" t="s">
        <v>0</v>
      </c>
    </row>
    <row r="20">
      <c r="A20" s="189" t="s">
        <v>381</v>
      </c>
      <c r="B20" s="190" t="s">
        <v>339</v>
      </c>
      <c r="C20" s="190" t="s">
        <v>382</v>
      </c>
      <c r="D20" s="196" t="s">
        <v>18</v>
      </c>
      <c r="E20" s="197"/>
      <c r="F20" s="190" t="s">
        <v>341</v>
      </c>
      <c r="G20" s="190" t="s">
        <v>342</v>
      </c>
      <c r="H20" s="190" t="s">
        <v>343</v>
      </c>
      <c r="I20" s="190"/>
      <c r="J20" s="198"/>
      <c r="K20" s="192" t="s">
        <v>358</v>
      </c>
      <c r="L20" s="199"/>
      <c r="M20" s="200"/>
      <c r="N20" s="194" t="s">
        <v>0</v>
      </c>
      <c r="O20" s="201" t="n">
        <v>46079.12152777778</v>
      </c>
      <c r="P20" s="194"/>
      <c r="Q20" s="199" t="s">
        <v>0</v>
      </c>
      <c r="R20" s="199" t="s">
        <v>0</v>
      </c>
      <c r="S20" s="199"/>
      <c r="T20" s="199" t="s">
        <v>0</v>
      </c>
      <c r="U20" s="199"/>
      <c r="V20" s="190" t="s">
        <v>345</v>
      </c>
      <c r="W20" s="190" t="s">
        <v>346</v>
      </c>
      <c r="X20" s="192" t="s">
        <v>18</v>
      </c>
      <c r="Y20" s="190" t="s">
        <v>0</v>
      </c>
      <c r="Z20" s="192" t="s">
        <v>18</v>
      </c>
      <c r="AA20" s="190" t="s">
        <v>0</v>
      </c>
      <c r="AB20" s="190" t="s">
        <v>0</v>
      </c>
      <c r="AC20" s="190" t="s">
        <v>0</v>
      </c>
      <c r="AD20" s="192" t="s">
        <v>18</v>
      </c>
      <c r="AE20" s="190" t="s">
        <v>347</v>
      </c>
      <c r="AF20" s="190" t="s">
        <v>0</v>
      </c>
      <c r="AG20" s="190" t="s">
        <v>0</v>
      </c>
      <c r="AH20" s="190" t="s">
        <v>348</v>
      </c>
      <c r="AI20" s="190" t="s">
        <v>349</v>
      </c>
      <c r="AJ20" s="199"/>
      <c r="AK20" s="199" t="s">
        <v>0</v>
      </c>
      <c r="AL20" s="190" t="s">
        <v>0</v>
      </c>
    </row>
  </sheetData>
  <sheetProtection password="0000" sheet="true" scenarios="true" objects="true"/>
  <mergeCells count="1">
    <mergeCell ref="A2:AL2"/>
  </mergeCells>
  <dataValidations count="4">
    <dataValidation type="list" sqref="P5:P20" allowBlank="true" errorStyle="stop">
      <formula1>DV_area_3</formula1>
    </dataValidation>
    <dataValidation type="list" sqref="U5:U20" allowBlank="true" errorStyle="stop">
      <formula1>DV_area_4</formula1>
    </dataValidation>
    <dataValidation type="list" sqref="D5:D20" allowBlank="true" errorStyle="stop">
      <formula1>DV_area_0</formula1>
    </dataValidation>
    <dataValidation type="list" sqref="E5 E6 E7 E8 E9 E10 E11 E12 E13 E14 E15 E16 E17 E18 E19 E20"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6TKDWX4WEPX7-843675852-1927</_dlc_DocId>
    <_dlc_DocIdUrl xmlns="af4fd500-45a7-408f-8b6a-b49af7a7399c">
      <Url>https://bahracables.sharepoint.com/sites/LiveSite/RFPAutomation/_layouts/15/DocIdRedir.aspx?ID=6TKDWX4WEPX7-843675852-1927</Url>
      <Description>6TKDWX4WEPX7-843675852-1927</Description>
    </_dlc_DocIdUrl>
  </documentManagement>
</p:properties>
</file>

<file path=customXml/itemProps1.xml><?xml version="1.0" encoding="utf-8"?>
<ds:datastoreItem xmlns:ds="http://schemas.openxmlformats.org/officeDocument/2006/customXml" ds:itemID="{F1B176C7-01BE-42F6-BCE7-F957EBC00836}"/>
</file>

<file path=customXml/itemProps2.xml><?xml version="1.0" encoding="utf-8"?>
<ds:datastoreItem xmlns:ds="http://schemas.openxmlformats.org/officeDocument/2006/customXml" ds:itemID="{B1DB685E-977C-46E7-8E96-72980BBFFE38}"/>
</file>

<file path=customXml/itemProps3.xml><?xml version="1.0" encoding="utf-8"?>
<ds:datastoreItem xmlns:ds="http://schemas.openxmlformats.org/officeDocument/2006/customXml" ds:itemID="{796ED582-DEF6-44EC-9B39-461135DB7F5A}"/>
</file>

<file path=customXml/itemProps4.xml><?xml version="1.0" encoding="utf-8"?>
<ds:datastoreItem xmlns:ds="http://schemas.openxmlformats.org/officeDocument/2006/customXml" ds:itemID="{07A6A810-2E98-4D60-B87F-122C60F83A7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2026-02-15T06:38:27Z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Doc243303557</vt:lpwstr>
  </property>
  <property fmtid="{D5CDD505-2E9C-101B-9397-08002B2CF9AE}" pid="3" name="ContentTypeId">
    <vt:lpwstr>0x010100F3E57835F8FC7242BB831A32007A7671</vt:lpwstr>
  </property>
  <property fmtid="{D5CDD505-2E9C-101B-9397-08002B2CF9AE}" pid="4" name="_dlc_DocIdItemGuid">
    <vt:lpwstr>030887e2-9f16-40e5-9040-fc48f5933540</vt:lpwstr>
  </property>
</Properties>
</file>