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h\Desktop\MANISH\PROJECT\Flask App\"/>
    </mc:Choice>
  </mc:AlternateContent>
  <xr:revisionPtr revIDLastSave="0" documentId="13_ncr:1_{9FCFB7DB-A49A-4265-B62E-4A5754896263}" xr6:coauthVersionLast="46" xr6:coauthVersionMax="46" xr10:uidLastSave="{00000000-0000-0000-0000-000000000000}"/>
  <bookViews>
    <workbookView xWindow="-108" yWindow="-108" windowWidth="23256" windowHeight="12576" activeTab="2" xr2:uid="{EB1C1158-ABE7-4CC0-8F52-2E8C6D5BD19E}"/>
  </bookViews>
  <sheets>
    <sheet name="Sheet1" sheetId="1" r:id="rId1"/>
    <sheet name="Copy 1 of sql_employees" sheetId="15" r:id="rId2"/>
    <sheet name="sql_employees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4" l="1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I1159" i="14"/>
  <c r="I1160" i="14"/>
  <c r="I1161" i="14"/>
  <c r="I1162" i="14"/>
  <c r="I1163" i="14"/>
  <c r="I1164" i="14"/>
  <c r="I1165" i="14"/>
  <c r="I1166" i="14"/>
  <c r="I1167" i="14"/>
  <c r="I1168" i="14"/>
  <c r="I1169" i="14"/>
  <c r="I1170" i="14"/>
  <c r="I1171" i="14"/>
  <c r="I1172" i="14"/>
  <c r="I1173" i="14"/>
  <c r="I1174" i="14"/>
  <c r="I1175" i="14"/>
  <c r="I1176" i="14"/>
  <c r="I1177" i="14"/>
  <c r="I1178" i="14"/>
  <c r="I1179" i="14"/>
  <c r="I1180" i="14"/>
  <c r="I1181" i="14"/>
  <c r="I1182" i="14"/>
  <c r="I1183" i="14"/>
  <c r="I1184" i="14"/>
  <c r="I1185" i="14"/>
  <c r="I1186" i="14"/>
  <c r="I1187" i="14"/>
  <c r="I1188" i="14"/>
  <c r="I1189" i="14"/>
  <c r="I1190" i="14"/>
  <c r="I1191" i="14"/>
  <c r="I1192" i="14"/>
  <c r="I1193" i="14"/>
  <c r="I1194" i="14"/>
  <c r="I1195" i="14"/>
  <c r="I1196" i="14"/>
  <c r="I1197" i="14"/>
  <c r="I19" i="14"/>
  <c r="I10" i="14"/>
  <c r="I11" i="14"/>
  <c r="I12" i="14"/>
  <c r="I13" i="14"/>
  <c r="I14" i="14"/>
  <c r="I15" i="14"/>
  <c r="I16" i="14"/>
  <c r="I17" i="14"/>
  <c r="I18" i="14"/>
  <c r="I2" i="14"/>
  <c r="I3" i="14"/>
  <c r="I4" i="14"/>
  <c r="I5" i="14"/>
  <c r="I6" i="14"/>
  <c r="I7" i="14"/>
  <c r="I8" i="14"/>
  <c r="I9" i="14"/>
  <c r="H1197" i="14"/>
  <c r="G1197" i="14"/>
  <c r="C1197" i="14"/>
  <c r="H1196" i="14"/>
  <c r="G1196" i="14"/>
  <c r="C1196" i="14"/>
  <c r="H1195" i="14"/>
  <c r="G1195" i="14"/>
  <c r="C1195" i="14"/>
  <c r="H1194" i="14"/>
  <c r="G1194" i="14"/>
  <c r="C1194" i="14"/>
  <c r="H1193" i="14"/>
  <c r="G1193" i="14"/>
  <c r="C1193" i="14"/>
  <c r="H1192" i="14"/>
  <c r="G1192" i="14"/>
  <c r="C1192" i="14"/>
  <c r="H1191" i="14"/>
  <c r="G1191" i="14"/>
  <c r="C1191" i="14"/>
  <c r="H1190" i="14"/>
  <c r="G1190" i="14"/>
  <c r="C1190" i="14"/>
  <c r="H1189" i="14"/>
  <c r="G1189" i="14"/>
  <c r="C1189" i="14"/>
  <c r="H1188" i="14"/>
  <c r="G1188" i="14"/>
  <c r="C1188" i="14"/>
  <c r="H1187" i="14"/>
  <c r="G1187" i="14"/>
  <c r="C1187" i="14"/>
  <c r="H1186" i="14"/>
  <c r="G1186" i="14"/>
  <c r="C1186" i="14"/>
  <c r="H1185" i="14"/>
  <c r="G1185" i="14"/>
  <c r="C1185" i="14"/>
  <c r="H1184" i="14"/>
  <c r="G1184" i="14"/>
  <c r="C1184" i="14"/>
  <c r="H1183" i="14"/>
  <c r="G1183" i="14"/>
  <c r="C1183" i="14"/>
  <c r="H1182" i="14"/>
  <c r="G1182" i="14"/>
  <c r="C1182" i="14"/>
  <c r="H1181" i="14"/>
  <c r="G1181" i="14"/>
  <c r="C1181" i="14"/>
  <c r="H1180" i="14"/>
  <c r="G1180" i="14"/>
  <c r="C1180" i="14"/>
  <c r="H1179" i="14"/>
  <c r="G1179" i="14"/>
  <c r="C1179" i="14"/>
  <c r="H1178" i="14"/>
  <c r="G1178" i="14"/>
  <c r="C1178" i="14"/>
  <c r="H1177" i="14"/>
  <c r="G1177" i="14"/>
  <c r="C1177" i="14"/>
  <c r="H1176" i="14"/>
  <c r="G1176" i="14"/>
  <c r="C1176" i="14"/>
  <c r="H1175" i="14"/>
  <c r="G1175" i="14"/>
  <c r="C1175" i="14"/>
  <c r="H1174" i="14"/>
  <c r="G1174" i="14"/>
  <c r="C1174" i="14"/>
  <c r="H1173" i="14"/>
  <c r="G1173" i="14"/>
  <c r="C1173" i="14"/>
  <c r="H1172" i="14"/>
  <c r="G1172" i="14"/>
  <c r="C1172" i="14"/>
  <c r="H1171" i="14"/>
  <c r="G1171" i="14"/>
  <c r="C1171" i="14"/>
  <c r="H1170" i="14"/>
  <c r="G1170" i="14"/>
  <c r="C1170" i="14"/>
  <c r="H1169" i="14"/>
  <c r="G1169" i="14"/>
  <c r="C1169" i="14"/>
  <c r="H1168" i="14"/>
  <c r="G1168" i="14"/>
  <c r="C1168" i="14"/>
  <c r="H1167" i="14"/>
  <c r="G1167" i="14"/>
  <c r="C1167" i="14"/>
  <c r="H1166" i="14"/>
  <c r="G1166" i="14"/>
  <c r="C1166" i="14"/>
  <c r="H1165" i="14"/>
  <c r="G1165" i="14"/>
  <c r="C1165" i="14"/>
  <c r="H1164" i="14"/>
  <c r="G1164" i="14"/>
  <c r="C1164" i="14"/>
  <c r="H1163" i="14"/>
  <c r="G1163" i="14"/>
  <c r="C1163" i="14"/>
  <c r="H1162" i="14"/>
  <c r="G1162" i="14"/>
  <c r="C1162" i="14"/>
  <c r="H1161" i="14"/>
  <c r="G1161" i="14"/>
  <c r="C1161" i="14"/>
  <c r="H1160" i="14"/>
  <c r="G1160" i="14"/>
  <c r="C1160" i="14"/>
  <c r="H1159" i="14"/>
  <c r="G1159" i="14"/>
  <c r="C1159" i="14"/>
  <c r="H1158" i="14"/>
  <c r="G1158" i="14"/>
  <c r="C1158" i="14"/>
  <c r="H1157" i="14"/>
  <c r="G1157" i="14"/>
  <c r="C1157" i="14"/>
  <c r="H1156" i="14"/>
  <c r="G1156" i="14"/>
  <c r="C1156" i="14"/>
  <c r="H1155" i="14"/>
  <c r="G1155" i="14"/>
  <c r="C1155" i="14"/>
  <c r="H1154" i="14"/>
  <c r="G1154" i="14"/>
  <c r="C1154" i="14"/>
  <c r="H1153" i="14"/>
  <c r="G1153" i="14"/>
  <c r="C1153" i="14"/>
  <c r="H1152" i="14"/>
  <c r="G1152" i="14"/>
  <c r="C1152" i="14"/>
  <c r="H1151" i="14"/>
  <c r="G1151" i="14"/>
  <c r="C1151" i="14"/>
  <c r="H1150" i="14"/>
  <c r="G1150" i="14"/>
  <c r="C1150" i="14"/>
  <c r="H1149" i="14"/>
  <c r="G1149" i="14"/>
  <c r="C1149" i="14"/>
  <c r="H1148" i="14"/>
  <c r="G1148" i="14"/>
  <c r="C1148" i="14"/>
  <c r="H1147" i="14"/>
  <c r="G1147" i="14"/>
  <c r="C1147" i="14"/>
  <c r="H1146" i="14"/>
  <c r="G1146" i="14"/>
  <c r="C1146" i="14"/>
  <c r="H1145" i="14"/>
  <c r="G1145" i="14"/>
  <c r="C1145" i="14"/>
  <c r="H1144" i="14"/>
  <c r="G1144" i="14"/>
  <c r="C1144" i="14"/>
  <c r="H1143" i="14"/>
  <c r="G1143" i="14"/>
  <c r="C1143" i="14"/>
  <c r="H1142" i="14"/>
  <c r="G1142" i="14"/>
  <c r="C1142" i="14"/>
  <c r="H1141" i="14"/>
  <c r="G1141" i="14"/>
  <c r="C1141" i="14"/>
  <c r="H1140" i="14"/>
  <c r="G1140" i="14"/>
  <c r="C1140" i="14"/>
  <c r="H1139" i="14"/>
  <c r="G1139" i="14"/>
  <c r="C1139" i="14"/>
  <c r="H1138" i="14"/>
  <c r="G1138" i="14"/>
  <c r="C1138" i="14"/>
  <c r="H1137" i="14"/>
  <c r="G1137" i="14"/>
  <c r="C1137" i="14"/>
  <c r="H1136" i="14"/>
  <c r="G1136" i="14"/>
  <c r="C1136" i="14"/>
  <c r="H1135" i="14"/>
  <c r="G1135" i="14"/>
  <c r="C1135" i="14"/>
  <c r="H1134" i="14"/>
  <c r="G1134" i="14"/>
  <c r="C1134" i="14"/>
  <c r="H1133" i="14"/>
  <c r="G1133" i="14"/>
  <c r="C1133" i="14"/>
  <c r="H1132" i="14"/>
  <c r="G1132" i="14"/>
  <c r="C1132" i="14"/>
  <c r="H1131" i="14"/>
  <c r="G1131" i="14"/>
  <c r="C1131" i="14"/>
  <c r="H1130" i="14"/>
  <c r="G1130" i="14"/>
  <c r="C1130" i="14"/>
  <c r="H1129" i="14"/>
  <c r="G1129" i="14"/>
  <c r="C1129" i="14"/>
  <c r="H1128" i="14"/>
  <c r="G1128" i="14"/>
  <c r="C1128" i="14"/>
  <c r="H1127" i="14"/>
  <c r="G1127" i="14"/>
  <c r="C1127" i="14"/>
  <c r="H1126" i="14"/>
  <c r="G1126" i="14"/>
  <c r="C1126" i="14"/>
  <c r="H1125" i="14"/>
  <c r="G1125" i="14"/>
  <c r="C1125" i="14"/>
  <c r="H1124" i="14"/>
  <c r="G1124" i="14"/>
  <c r="C1124" i="14"/>
  <c r="H1123" i="14"/>
  <c r="G1123" i="14"/>
  <c r="C1123" i="14"/>
  <c r="H1122" i="14"/>
  <c r="G1122" i="14"/>
  <c r="C1122" i="14"/>
  <c r="H1121" i="14"/>
  <c r="G1121" i="14"/>
  <c r="C1121" i="14"/>
  <c r="H1120" i="14"/>
  <c r="G1120" i="14"/>
  <c r="C1120" i="14"/>
  <c r="H1119" i="14"/>
  <c r="G1119" i="14"/>
  <c r="C1119" i="14"/>
  <c r="H1118" i="14"/>
  <c r="G1118" i="14"/>
  <c r="C1118" i="14"/>
  <c r="H1117" i="14"/>
  <c r="G1117" i="14"/>
  <c r="C1117" i="14"/>
  <c r="H1116" i="14"/>
  <c r="G1116" i="14"/>
  <c r="C1116" i="14"/>
  <c r="H1115" i="14"/>
  <c r="G1115" i="14"/>
  <c r="C1115" i="14"/>
  <c r="H1114" i="14"/>
  <c r="G1114" i="14"/>
  <c r="C1114" i="14"/>
  <c r="H1113" i="14"/>
  <c r="G1113" i="14"/>
  <c r="C1113" i="14"/>
  <c r="H1112" i="14"/>
  <c r="G1112" i="14"/>
  <c r="C1112" i="14"/>
  <c r="H1111" i="14"/>
  <c r="G1111" i="14"/>
  <c r="C1111" i="14"/>
  <c r="H1110" i="14"/>
  <c r="G1110" i="14"/>
  <c r="C1110" i="14"/>
  <c r="H1109" i="14"/>
  <c r="G1109" i="14"/>
  <c r="C1109" i="14"/>
  <c r="H1108" i="14"/>
  <c r="G1108" i="14"/>
  <c r="C1108" i="14"/>
  <c r="H1107" i="14"/>
  <c r="G1107" i="14"/>
  <c r="C1107" i="14"/>
  <c r="H1106" i="14"/>
  <c r="G1106" i="14"/>
  <c r="C1106" i="14"/>
  <c r="H1105" i="14"/>
  <c r="G1105" i="14"/>
  <c r="C1105" i="14"/>
  <c r="H1104" i="14"/>
  <c r="G1104" i="14"/>
  <c r="C1104" i="14"/>
  <c r="H1103" i="14"/>
  <c r="G1103" i="14"/>
  <c r="C1103" i="14"/>
  <c r="H1102" i="14"/>
  <c r="G1102" i="14"/>
  <c r="C1102" i="14"/>
  <c r="H1101" i="14"/>
  <c r="G1101" i="14"/>
  <c r="C1101" i="14"/>
  <c r="H1100" i="14"/>
  <c r="G1100" i="14"/>
  <c r="C1100" i="14"/>
  <c r="H1099" i="14"/>
  <c r="G1099" i="14"/>
  <c r="C1099" i="14"/>
  <c r="H1098" i="14"/>
  <c r="G1098" i="14"/>
  <c r="C1098" i="14"/>
  <c r="H1097" i="14"/>
  <c r="G1097" i="14"/>
  <c r="C1097" i="14"/>
  <c r="H1096" i="14"/>
  <c r="G1096" i="14"/>
  <c r="C1096" i="14"/>
  <c r="H1095" i="14"/>
  <c r="G1095" i="14"/>
  <c r="C1095" i="14"/>
  <c r="H1094" i="14"/>
  <c r="G1094" i="14"/>
  <c r="C1094" i="14"/>
  <c r="H1093" i="14"/>
  <c r="G1093" i="14"/>
  <c r="C1093" i="14"/>
  <c r="H1092" i="14"/>
  <c r="G1092" i="14"/>
  <c r="C1092" i="14"/>
  <c r="H1091" i="14"/>
  <c r="G1091" i="14"/>
  <c r="C1091" i="14"/>
  <c r="H1090" i="14"/>
  <c r="G1090" i="14"/>
  <c r="C1090" i="14"/>
  <c r="H1089" i="14"/>
  <c r="G1089" i="14"/>
  <c r="C1089" i="14"/>
  <c r="H1088" i="14"/>
  <c r="G1088" i="14"/>
  <c r="C1088" i="14"/>
  <c r="H1087" i="14"/>
  <c r="G1087" i="14"/>
  <c r="C1087" i="14"/>
  <c r="H1086" i="14"/>
  <c r="G1086" i="14"/>
  <c r="C1086" i="14"/>
  <c r="H1085" i="14"/>
  <c r="G1085" i="14"/>
  <c r="C1085" i="14"/>
  <c r="H1084" i="14"/>
  <c r="G1084" i="14"/>
  <c r="C1084" i="14"/>
  <c r="H1083" i="14"/>
  <c r="G1083" i="14"/>
  <c r="C1083" i="14"/>
  <c r="H1082" i="14"/>
  <c r="G1082" i="14"/>
  <c r="C1082" i="14"/>
  <c r="H1081" i="14"/>
  <c r="G1081" i="14"/>
  <c r="C1081" i="14"/>
  <c r="H1080" i="14"/>
  <c r="G1080" i="14"/>
  <c r="C1080" i="14"/>
  <c r="H1079" i="14"/>
  <c r="G1079" i="14"/>
  <c r="C1079" i="14"/>
  <c r="H1078" i="14"/>
  <c r="G1078" i="14"/>
  <c r="C1078" i="14"/>
  <c r="H1077" i="14"/>
  <c r="G1077" i="14"/>
  <c r="C1077" i="14"/>
  <c r="H1076" i="14"/>
  <c r="G1076" i="14"/>
  <c r="C1076" i="14"/>
  <c r="H1075" i="14"/>
  <c r="G1075" i="14"/>
  <c r="C1075" i="14"/>
  <c r="H1074" i="14"/>
  <c r="G1074" i="14"/>
  <c r="C1074" i="14"/>
  <c r="H1073" i="14"/>
  <c r="G1073" i="14"/>
  <c r="C1073" i="14"/>
  <c r="H1072" i="14"/>
  <c r="G1072" i="14"/>
  <c r="C1072" i="14"/>
  <c r="H1071" i="14"/>
  <c r="G1071" i="14"/>
  <c r="C1071" i="14"/>
  <c r="H1070" i="14"/>
  <c r="G1070" i="14"/>
  <c r="C1070" i="14"/>
  <c r="H1069" i="14"/>
  <c r="G1069" i="14"/>
  <c r="C1069" i="14"/>
  <c r="H1068" i="14"/>
  <c r="G1068" i="14"/>
  <c r="C1068" i="14"/>
  <c r="H1067" i="14"/>
  <c r="G1067" i="14"/>
  <c r="C1067" i="14"/>
  <c r="H1066" i="14"/>
  <c r="G1066" i="14"/>
  <c r="C1066" i="14"/>
  <c r="H1065" i="14"/>
  <c r="G1065" i="14"/>
  <c r="C1065" i="14"/>
  <c r="H1064" i="14"/>
  <c r="G1064" i="14"/>
  <c r="C1064" i="14"/>
  <c r="H1063" i="14"/>
  <c r="G1063" i="14"/>
  <c r="C1063" i="14"/>
  <c r="H1062" i="14"/>
  <c r="G1062" i="14"/>
  <c r="C1062" i="14"/>
  <c r="H1061" i="14"/>
  <c r="G1061" i="14"/>
  <c r="C1061" i="14"/>
  <c r="H1060" i="14"/>
  <c r="G1060" i="14"/>
  <c r="C1060" i="14"/>
  <c r="H1059" i="14"/>
  <c r="G1059" i="14"/>
  <c r="C1059" i="14"/>
  <c r="H1058" i="14"/>
  <c r="G1058" i="14"/>
  <c r="C1058" i="14"/>
  <c r="H1057" i="14"/>
  <c r="G1057" i="14"/>
  <c r="C1057" i="14"/>
  <c r="H1056" i="14"/>
  <c r="G1056" i="14"/>
  <c r="C1056" i="14"/>
  <c r="H1055" i="14"/>
  <c r="G1055" i="14"/>
  <c r="C1055" i="14"/>
  <c r="H1054" i="14"/>
  <c r="G1054" i="14"/>
  <c r="C1054" i="14"/>
  <c r="H1053" i="14"/>
  <c r="G1053" i="14"/>
  <c r="C1053" i="14"/>
  <c r="H1052" i="14"/>
  <c r="G1052" i="14"/>
  <c r="C1052" i="14"/>
  <c r="H1051" i="14"/>
  <c r="G1051" i="14"/>
  <c r="C1051" i="14"/>
  <c r="H1050" i="14"/>
  <c r="G1050" i="14"/>
  <c r="C1050" i="14"/>
  <c r="H1049" i="14"/>
  <c r="G1049" i="14"/>
  <c r="C1049" i="14"/>
  <c r="H1048" i="14"/>
  <c r="G1048" i="14"/>
  <c r="C1048" i="14"/>
  <c r="H1047" i="14"/>
  <c r="G1047" i="14"/>
  <c r="C1047" i="14"/>
  <c r="H1046" i="14"/>
  <c r="G1046" i="14"/>
  <c r="C1046" i="14"/>
  <c r="H1045" i="14"/>
  <c r="G1045" i="14"/>
  <c r="C1045" i="14"/>
  <c r="H1044" i="14"/>
  <c r="G1044" i="14"/>
  <c r="C1044" i="14"/>
  <c r="H1043" i="14"/>
  <c r="G1043" i="14"/>
  <c r="C1043" i="14"/>
  <c r="H1042" i="14"/>
  <c r="G1042" i="14"/>
  <c r="C1042" i="14"/>
  <c r="H1041" i="14"/>
  <c r="G1041" i="14"/>
  <c r="C1041" i="14"/>
  <c r="H1040" i="14"/>
  <c r="G1040" i="14"/>
  <c r="C1040" i="14"/>
  <c r="H1039" i="14"/>
  <c r="G1039" i="14"/>
  <c r="C1039" i="14"/>
  <c r="H1038" i="14"/>
  <c r="G1038" i="14"/>
  <c r="C1038" i="14"/>
  <c r="H1037" i="14"/>
  <c r="G1037" i="14"/>
  <c r="C1037" i="14"/>
  <c r="H1036" i="14"/>
  <c r="G1036" i="14"/>
  <c r="C1036" i="14"/>
  <c r="H1035" i="14"/>
  <c r="G1035" i="14"/>
  <c r="C1035" i="14"/>
  <c r="H1034" i="14"/>
  <c r="G1034" i="14"/>
  <c r="C1034" i="14"/>
  <c r="H1033" i="14"/>
  <c r="G1033" i="14"/>
  <c r="C1033" i="14"/>
  <c r="H1032" i="14"/>
  <c r="G1032" i="14"/>
  <c r="C1032" i="14"/>
  <c r="H1031" i="14"/>
  <c r="G1031" i="14"/>
  <c r="C1031" i="14"/>
  <c r="H1030" i="14"/>
  <c r="G1030" i="14"/>
  <c r="C1030" i="14"/>
  <c r="H1029" i="14"/>
  <c r="G1029" i="14"/>
  <c r="C1029" i="14"/>
  <c r="H1028" i="14"/>
  <c r="G1028" i="14"/>
  <c r="C1028" i="14"/>
  <c r="H1027" i="14"/>
  <c r="G1027" i="14"/>
  <c r="C1027" i="14"/>
  <c r="H1026" i="14"/>
  <c r="G1026" i="14"/>
  <c r="C1026" i="14"/>
  <c r="H1025" i="14"/>
  <c r="G1025" i="14"/>
  <c r="C1025" i="14"/>
  <c r="H1024" i="14"/>
  <c r="G1024" i="14"/>
  <c r="C1024" i="14"/>
  <c r="H1023" i="14"/>
  <c r="G1023" i="14"/>
  <c r="C1023" i="14"/>
  <c r="H1022" i="14"/>
  <c r="G1022" i="14"/>
  <c r="C1022" i="14"/>
  <c r="H1021" i="14"/>
  <c r="G1021" i="14"/>
  <c r="C1021" i="14"/>
  <c r="H1020" i="14"/>
  <c r="G1020" i="14"/>
  <c r="C1020" i="14"/>
  <c r="H1019" i="14"/>
  <c r="G1019" i="14"/>
  <c r="C1019" i="14"/>
  <c r="H1018" i="14"/>
  <c r="G1018" i="14"/>
  <c r="C1018" i="14"/>
  <c r="H1017" i="14"/>
  <c r="G1017" i="14"/>
  <c r="C1017" i="14"/>
  <c r="H1016" i="14"/>
  <c r="G1016" i="14"/>
  <c r="C1016" i="14"/>
  <c r="H1015" i="14"/>
  <c r="G1015" i="14"/>
  <c r="C1015" i="14"/>
  <c r="H1014" i="14"/>
  <c r="G1014" i="14"/>
  <c r="C1014" i="14"/>
  <c r="H1013" i="14"/>
  <c r="G1013" i="14"/>
  <c r="C1013" i="14"/>
  <c r="H1012" i="14"/>
  <c r="G1012" i="14"/>
  <c r="C1012" i="14"/>
  <c r="H1011" i="14"/>
  <c r="G1011" i="14"/>
  <c r="C1011" i="14"/>
  <c r="H1010" i="14"/>
  <c r="G1010" i="14"/>
  <c r="C1010" i="14"/>
  <c r="H1009" i="14"/>
  <c r="G1009" i="14"/>
  <c r="C1009" i="14"/>
  <c r="H1008" i="14"/>
  <c r="G1008" i="14"/>
  <c r="C1008" i="14"/>
  <c r="H1007" i="14"/>
  <c r="G1007" i="14"/>
  <c r="C1007" i="14"/>
  <c r="H1006" i="14"/>
  <c r="G1006" i="14"/>
  <c r="C1006" i="14"/>
  <c r="H1005" i="14"/>
  <c r="G1005" i="14"/>
  <c r="C1005" i="14"/>
  <c r="H1004" i="14"/>
  <c r="G1004" i="14"/>
  <c r="C1004" i="14"/>
  <c r="H1003" i="14"/>
  <c r="G1003" i="14"/>
  <c r="C1003" i="14"/>
  <c r="H1002" i="14"/>
  <c r="G1002" i="14"/>
  <c r="C1002" i="14"/>
  <c r="H1001" i="14"/>
  <c r="G1001" i="14"/>
  <c r="C1001" i="14"/>
  <c r="H1000" i="14"/>
  <c r="G1000" i="14"/>
  <c r="C1000" i="14"/>
  <c r="H999" i="14"/>
  <c r="G999" i="14"/>
  <c r="C999" i="14"/>
  <c r="H998" i="14"/>
  <c r="G998" i="14"/>
  <c r="C998" i="14"/>
  <c r="H997" i="14"/>
  <c r="G997" i="14"/>
  <c r="C997" i="14"/>
  <c r="H996" i="14"/>
  <c r="G996" i="14"/>
  <c r="C996" i="14"/>
  <c r="H995" i="14"/>
  <c r="G995" i="14"/>
  <c r="C995" i="14"/>
  <c r="H994" i="14"/>
  <c r="G994" i="14"/>
  <c r="C994" i="14"/>
  <c r="H993" i="14"/>
  <c r="G993" i="14"/>
  <c r="C993" i="14"/>
  <c r="H992" i="14"/>
  <c r="G992" i="14"/>
  <c r="C992" i="14"/>
  <c r="H991" i="14"/>
  <c r="G991" i="14"/>
  <c r="C991" i="14"/>
  <c r="H990" i="14"/>
  <c r="G990" i="14"/>
  <c r="C990" i="14"/>
  <c r="H989" i="14"/>
  <c r="G989" i="14"/>
  <c r="C989" i="14"/>
  <c r="H988" i="14"/>
  <c r="G988" i="14"/>
  <c r="C988" i="14"/>
  <c r="H987" i="14"/>
  <c r="G987" i="14"/>
  <c r="C987" i="14"/>
  <c r="H986" i="14"/>
  <c r="G986" i="14"/>
  <c r="C986" i="14"/>
  <c r="H985" i="14"/>
  <c r="G985" i="14"/>
  <c r="C985" i="14"/>
  <c r="H984" i="14"/>
  <c r="G984" i="14"/>
  <c r="C984" i="14"/>
  <c r="H983" i="14"/>
  <c r="G983" i="14"/>
  <c r="C983" i="14"/>
  <c r="H982" i="14"/>
  <c r="G982" i="14"/>
  <c r="C982" i="14"/>
  <c r="H981" i="14"/>
  <c r="G981" i="14"/>
  <c r="C981" i="14"/>
  <c r="H980" i="14"/>
  <c r="G980" i="14"/>
  <c r="C980" i="14"/>
  <c r="H979" i="14"/>
  <c r="G979" i="14"/>
  <c r="C979" i="14"/>
  <c r="H978" i="14"/>
  <c r="G978" i="14"/>
  <c r="C978" i="14"/>
  <c r="H977" i="14"/>
  <c r="G977" i="14"/>
  <c r="C977" i="14"/>
  <c r="H976" i="14"/>
  <c r="G976" i="14"/>
  <c r="C976" i="14"/>
  <c r="H975" i="14"/>
  <c r="G975" i="14"/>
  <c r="C975" i="14"/>
  <c r="H974" i="14"/>
  <c r="G974" i="14"/>
  <c r="C974" i="14"/>
  <c r="H973" i="14"/>
  <c r="G973" i="14"/>
  <c r="C973" i="14"/>
  <c r="H972" i="14"/>
  <c r="G972" i="14"/>
  <c r="C972" i="14"/>
  <c r="H971" i="14"/>
  <c r="G971" i="14"/>
  <c r="C971" i="14"/>
  <c r="H970" i="14"/>
  <c r="G970" i="14"/>
  <c r="C970" i="14"/>
  <c r="H969" i="14"/>
  <c r="G969" i="14"/>
  <c r="C969" i="14"/>
  <c r="H968" i="14"/>
  <c r="G968" i="14"/>
  <c r="C968" i="14"/>
  <c r="H967" i="14"/>
  <c r="G967" i="14"/>
  <c r="C967" i="14"/>
  <c r="H966" i="14"/>
  <c r="G966" i="14"/>
  <c r="C966" i="14"/>
  <c r="H965" i="14"/>
  <c r="G965" i="14"/>
  <c r="C965" i="14"/>
  <c r="H964" i="14"/>
  <c r="G964" i="14"/>
  <c r="C964" i="14"/>
  <c r="H963" i="14"/>
  <c r="G963" i="14"/>
  <c r="C963" i="14"/>
  <c r="H962" i="14"/>
  <c r="G962" i="14"/>
  <c r="C962" i="14"/>
  <c r="H961" i="14"/>
  <c r="G961" i="14"/>
  <c r="C961" i="14"/>
  <c r="H960" i="14"/>
  <c r="G960" i="14"/>
  <c r="C960" i="14"/>
  <c r="H959" i="14"/>
  <c r="G959" i="14"/>
  <c r="C959" i="14"/>
  <c r="H958" i="14"/>
  <c r="G958" i="14"/>
  <c r="C958" i="14"/>
  <c r="H957" i="14"/>
  <c r="G957" i="14"/>
  <c r="C957" i="14"/>
  <c r="H956" i="14"/>
  <c r="G956" i="14"/>
  <c r="C956" i="14"/>
  <c r="H955" i="14"/>
  <c r="G955" i="14"/>
  <c r="C955" i="14"/>
  <c r="H954" i="14"/>
  <c r="G954" i="14"/>
  <c r="C954" i="14"/>
  <c r="H953" i="14"/>
  <c r="G953" i="14"/>
  <c r="C953" i="14"/>
  <c r="H952" i="14"/>
  <c r="G952" i="14"/>
  <c r="C952" i="14"/>
  <c r="H951" i="14"/>
  <c r="G951" i="14"/>
  <c r="C951" i="14"/>
  <c r="H950" i="14"/>
  <c r="G950" i="14"/>
  <c r="C950" i="14"/>
  <c r="H949" i="14"/>
  <c r="G949" i="14"/>
  <c r="C949" i="14"/>
  <c r="H948" i="14"/>
  <c r="G948" i="14"/>
  <c r="C948" i="14"/>
  <c r="H947" i="14"/>
  <c r="G947" i="14"/>
  <c r="C947" i="14"/>
  <c r="H946" i="14"/>
  <c r="G946" i="14"/>
  <c r="C946" i="14"/>
  <c r="H945" i="14"/>
  <c r="G945" i="14"/>
  <c r="C945" i="14"/>
  <c r="H944" i="14"/>
  <c r="G944" i="14"/>
  <c r="C944" i="14"/>
  <c r="H943" i="14"/>
  <c r="G943" i="14"/>
  <c r="C943" i="14"/>
  <c r="H942" i="14"/>
  <c r="G942" i="14"/>
  <c r="C942" i="14"/>
  <c r="H941" i="14"/>
  <c r="G941" i="14"/>
  <c r="C941" i="14"/>
  <c r="H940" i="14"/>
  <c r="G940" i="14"/>
  <c r="C940" i="14"/>
  <c r="H939" i="14"/>
  <c r="G939" i="14"/>
  <c r="C939" i="14"/>
  <c r="H938" i="14"/>
  <c r="G938" i="14"/>
  <c r="C938" i="14"/>
  <c r="H937" i="14"/>
  <c r="G937" i="14"/>
  <c r="C937" i="14"/>
  <c r="H936" i="14"/>
  <c r="G936" i="14"/>
  <c r="C936" i="14"/>
  <c r="H935" i="14"/>
  <c r="G935" i="14"/>
  <c r="C935" i="14"/>
  <c r="H934" i="14"/>
  <c r="G934" i="14"/>
  <c r="C934" i="14"/>
  <c r="H933" i="14"/>
  <c r="G933" i="14"/>
  <c r="C933" i="14"/>
  <c r="H932" i="14"/>
  <c r="G932" i="14"/>
  <c r="C932" i="14"/>
  <c r="H931" i="14"/>
  <c r="G931" i="14"/>
  <c r="C931" i="14"/>
  <c r="H930" i="14"/>
  <c r="G930" i="14"/>
  <c r="C930" i="14"/>
  <c r="H929" i="14"/>
  <c r="G929" i="14"/>
  <c r="C929" i="14"/>
  <c r="H928" i="14"/>
  <c r="G928" i="14"/>
  <c r="C928" i="14"/>
  <c r="H927" i="14"/>
  <c r="G927" i="14"/>
  <c r="C927" i="14"/>
  <c r="H926" i="14"/>
  <c r="G926" i="14"/>
  <c r="C926" i="14"/>
  <c r="H925" i="14"/>
  <c r="G925" i="14"/>
  <c r="C925" i="14"/>
  <c r="H924" i="14"/>
  <c r="G924" i="14"/>
  <c r="C924" i="14"/>
  <c r="H923" i="14"/>
  <c r="G923" i="14"/>
  <c r="C923" i="14"/>
  <c r="H922" i="14"/>
  <c r="G922" i="14"/>
  <c r="C922" i="14"/>
  <c r="H921" i="14"/>
  <c r="G921" i="14"/>
  <c r="C921" i="14"/>
  <c r="H920" i="14"/>
  <c r="G920" i="14"/>
  <c r="C920" i="14"/>
  <c r="H919" i="14"/>
  <c r="G919" i="14"/>
  <c r="C919" i="14"/>
  <c r="H918" i="14"/>
  <c r="G918" i="14"/>
  <c r="C918" i="14"/>
  <c r="H917" i="14"/>
  <c r="G917" i="14"/>
  <c r="C917" i="14"/>
  <c r="H916" i="14"/>
  <c r="G916" i="14"/>
  <c r="C916" i="14"/>
  <c r="H915" i="14"/>
  <c r="G915" i="14"/>
  <c r="C915" i="14"/>
  <c r="H914" i="14"/>
  <c r="G914" i="14"/>
  <c r="C914" i="14"/>
  <c r="H913" i="14"/>
  <c r="G913" i="14"/>
  <c r="C913" i="14"/>
  <c r="H912" i="14"/>
  <c r="G912" i="14"/>
  <c r="C912" i="14"/>
  <c r="H911" i="14"/>
  <c r="G911" i="14"/>
  <c r="C911" i="14"/>
  <c r="H910" i="14"/>
  <c r="G910" i="14"/>
  <c r="C910" i="14"/>
  <c r="H909" i="14"/>
  <c r="G909" i="14"/>
  <c r="C909" i="14"/>
  <c r="H908" i="14"/>
  <c r="G908" i="14"/>
  <c r="C908" i="14"/>
  <c r="H907" i="14"/>
  <c r="G907" i="14"/>
  <c r="C907" i="14"/>
  <c r="H906" i="14"/>
  <c r="G906" i="14"/>
  <c r="C906" i="14"/>
  <c r="H905" i="14"/>
  <c r="G905" i="14"/>
  <c r="C905" i="14"/>
  <c r="H904" i="14"/>
  <c r="G904" i="14"/>
  <c r="C904" i="14"/>
  <c r="H903" i="14"/>
  <c r="G903" i="14"/>
  <c r="C903" i="14"/>
  <c r="H902" i="14"/>
  <c r="G902" i="14"/>
  <c r="C902" i="14"/>
  <c r="H901" i="14"/>
  <c r="G901" i="14"/>
  <c r="C901" i="14"/>
  <c r="H900" i="14"/>
  <c r="G900" i="14"/>
  <c r="C900" i="14"/>
  <c r="H899" i="14"/>
  <c r="G899" i="14"/>
  <c r="C899" i="14"/>
  <c r="H898" i="14"/>
  <c r="G898" i="14"/>
  <c r="C898" i="14"/>
  <c r="H897" i="14"/>
  <c r="G897" i="14"/>
  <c r="C897" i="14"/>
  <c r="H896" i="14"/>
  <c r="G896" i="14"/>
  <c r="C896" i="14"/>
  <c r="H895" i="14"/>
  <c r="G895" i="14"/>
  <c r="C895" i="14"/>
  <c r="H894" i="14"/>
  <c r="G894" i="14"/>
  <c r="C894" i="14"/>
  <c r="H893" i="14"/>
  <c r="G893" i="14"/>
  <c r="C893" i="14"/>
  <c r="H892" i="14"/>
  <c r="G892" i="14"/>
  <c r="C892" i="14"/>
  <c r="H891" i="14"/>
  <c r="G891" i="14"/>
  <c r="C891" i="14"/>
  <c r="H890" i="14"/>
  <c r="G890" i="14"/>
  <c r="C890" i="14"/>
  <c r="H889" i="14"/>
  <c r="G889" i="14"/>
  <c r="C889" i="14"/>
  <c r="H888" i="14"/>
  <c r="G888" i="14"/>
  <c r="C888" i="14"/>
  <c r="H887" i="14"/>
  <c r="G887" i="14"/>
  <c r="C887" i="14"/>
  <c r="H886" i="14"/>
  <c r="G886" i="14"/>
  <c r="C886" i="14"/>
  <c r="H885" i="14"/>
  <c r="G885" i="14"/>
  <c r="C885" i="14"/>
  <c r="H884" i="14"/>
  <c r="G884" i="14"/>
  <c r="C884" i="14"/>
  <c r="H883" i="14"/>
  <c r="G883" i="14"/>
  <c r="C883" i="14"/>
  <c r="H882" i="14"/>
  <c r="G882" i="14"/>
  <c r="C882" i="14"/>
  <c r="H881" i="14"/>
  <c r="G881" i="14"/>
  <c r="C881" i="14"/>
  <c r="H880" i="14"/>
  <c r="G880" i="14"/>
  <c r="C880" i="14"/>
  <c r="H879" i="14"/>
  <c r="G879" i="14"/>
  <c r="C879" i="14"/>
  <c r="H878" i="14"/>
  <c r="G878" i="14"/>
  <c r="C878" i="14"/>
  <c r="H877" i="14"/>
  <c r="G877" i="14"/>
  <c r="C877" i="14"/>
  <c r="H876" i="14"/>
  <c r="G876" i="14"/>
  <c r="C876" i="14"/>
  <c r="H875" i="14"/>
  <c r="G875" i="14"/>
  <c r="C875" i="14"/>
  <c r="H874" i="14"/>
  <c r="G874" i="14"/>
  <c r="C874" i="14"/>
  <c r="H873" i="14"/>
  <c r="G873" i="14"/>
  <c r="C873" i="14"/>
  <c r="H872" i="14"/>
  <c r="G872" i="14"/>
  <c r="C872" i="14"/>
  <c r="H871" i="14"/>
  <c r="G871" i="14"/>
  <c r="C871" i="14"/>
  <c r="H870" i="14"/>
  <c r="G870" i="14"/>
  <c r="C870" i="14"/>
  <c r="H869" i="14"/>
  <c r="G869" i="14"/>
  <c r="C869" i="14"/>
  <c r="H868" i="14"/>
  <c r="G868" i="14"/>
  <c r="C868" i="14"/>
  <c r="H867" i="14"/>
  <c r="G867" i="14"/>
  <c r="C867" i="14"/>
  <c r="H866" i="14"/>
  <c r="G866" i="14"/>
  <c r="C866" i="14"/>
  <c r="H865" i="14"/>
  <c r="G865" i="14"/>
  <c r="C865" i="14"/>
  <c r="H864" i="14"/>
  <c r="G864" i="14"/>
  <c r="C864" i="14"/>
  <c r="H863" i="14"/>
  <c r="G863" i="14"/>
  <c r="C863" i="14"/>
  <c r="H862" i="14"/>
  <c r="G862" i="14"/>
  <c r="C862" i="14"/>
  <c r="H861" i="14"/>
  <c r="G861" i="14"/>
  <c r="C861" i="14"/>
  <c r="H860" i="14"/>
  <c r="G860" i="14"/>
  <c r="C860" i="14"/>
  <c r="H859" i="14"/>
  <c r="G859" i="14"/>
  <c r="C859" i="14"/>
  <c r="H858" i="14"/>
  <c r="G858" i="14"/>
  <c r="C858" i="14"/>
  <c r="H857" i="14"/>
  <c r="G857" i="14"/>
  <c r="C857" i="14"/>
  <c r="H856" i="14"/>
  <c r="G856" i="14"/>
  <c r="C856" i="14"/>
  <c r="H855" i="14"/>
  <c r="G855" i="14"/>
  <c r="C855" i="14"/>
  <c r="H854" i="14"/>
  <c r="G854" i="14"/>
  <c r="C854" i="14"/>
  <c r="H853" i="14"/>
  <c r="G853" i="14"/>
  <c r="C853" i="14"/>
  <c r="H852" i="14"/>
  <c r="G852" i="14"/>
  <c r="C852" i="14"/>
  <c r="H851" i="14"/>
  <c r="G851" i="14"/>
  <c r="C851" i="14"/>
  <c r="H850" i="14"/>
  <c r="G850" i="14"/>
  <c r="C850" i="14"/>
  <c r="H849" i="14"/>
  <c r="G849" i="14"/>
  <c r="C849" i="14"/>
  <c r="H848" i="14"/>
  <c r="G848" i="14"/>
  <c r="C848" i="14"/>
  <c r="H847" i="14"/>
  <c r="G847" i="14"/>
  <c r="C847" i="14"/>
  <c r="H846" i="14"/>
  <c r="G846" i="14"/>
  <c r="C846" i="14"/>
  <c r="H845" i="14"/>
  <c r="G845" i="14"/>
  <c r="C845" i="14"/>
  <c r="H844" i="14"/>
  <c r="G844" i="14"/>
  <c r="C844" i="14"/>
  <c r="H843" i="14"/>
  <c r="G843" i="14"/>
  <c r="C843" i="14"/>
  <c r="H842" i="14"/>
  <c r="G842" i="14"/>
  <c r="C842" i="14"/>
  <c r="H841" i="14"/>
  <c r="G841" i="14"/>
  <c r="C841" i="14"/>
  <c r="H840" i="14"/>
  <c r="G840" i="14"/>
  <c r="C840" i="14"/>
  <c r="H839" i="14"/>
  <c r="G839" i="14"/>
  <c r="C839" i="14"/>
  <c r="H838" i="14"/>
  <c r="G838" i="14"/>
  <c r="C838" i="14"/>
  <c r="H837" i="14"/>
  <c r="G837" i="14"/>
  <c r="C837" i="14"/>
  <c r="H836" i="14"/>
  <c r="G836" i="14"/>
  <c r="C836" i="14"/>
  <c r="H835" i="14"/>
  <c r="G835" i="14"/>
  <c r="C835" i="14"/>
  <c r="H834" i="14"/>
  <c r="G834" i="14"/>
  <c r="C834" i="14"/>
  <c r="H833" i="14"/>
  <c r="G833" i="14"/>
  <c r="C833" i="14"/>
  <c r="H832" i="14"/>
  <c r="G832" i="14"/>
  <c r="C832" i="14"/>
  <c r="H831" i="14"/>
  <c r="G831" i="14"/>
  <c r="C831" i="14"/>
  <c r="H830" i="14"/>
  <c r="G830" i="14"/>
  <c r="C830" i="14"/>
  <c r="H829" i="14"/>
  <c r="G829" i="14"/>
  <c r="C829" i="14"/>
  <c r="H828" i="14"/>
  <c r="G828" i="14"/>
  <c r="C828" i="14"/>
  <c r="H827" i="14"/>
  <c r="G827" i="14"/>
  <c r="C827" i="14"/>
  <c r="H826" i="14"/>
  <c r="G826" i="14"/>
  <c r="C826" i="14"/>
  <c r="H825" i="14"/>
  <c r="G825" i="14"/>
  <c r="C825" i="14"/>
  <c r="H824" i="14"/>
  <c r="G824" i="14"/>
  <c r="C824" i="14"/>
  <c r="H823" i="14"/>
  <c r="G823" i="14"/>
  <c r="C823" i="14"/>
  <c r="H822" i="14"/>
  <c r="G822" i="14"/>
  <c r="C822" i="14"/>
  <c r="H821" i="14"/>
  <c r="G821" i="14"/>
  <c r="C821" i="14"/>
  <c r="H820" i="14"/>
  <c r="G820" i="14"/>
  <c r="C820" i="14"/>
  <c r="H819" i="14"/>
  <c r="G819" i="14"/>
  <c r="C819" i="14"/>
  <c r="H818" i="14"/>
  <c r="G818" i="14"/>
  <c r="C818" i="14"/>
  <c r="H817" i="14"/>
  <c r="G817" i="14"/>
  <c r="C817" i="14"/>
  <c r="H816" i="14"/>
  <c r="G816" i="14"/>
  <c r="C816" i="14"/>
  <c r="H815" i="14"/>
  <c r="G815" i="14"/>
  <c r="C815" i="14"/>
  <c r="H814" i="14"/>
  <c r="G814" i="14"/>
  <c r="C814" i="14"/>
  <c r="H813" i="14"/>
  <c r="G813" i="14"/>
  <c r="C813" i="14"/>
  <c r="H812" i="14"/>
  <c r="G812" i="14"/>
  <c r="C812" i="14"/>
  <c r="H811" i="14"/>
  <c r="G811" i="14"/>
  <c r="C811" i="14"/>
  <c r="H810" i="14"/>
  <c r="G810" i="14"/>
  <c r="C810" i="14"/>
  <c r="H809" i="14"/>
  <c r="G809" i="14"/>
  <c r="C809" i="14"/>
  <c r="H808" i="14"/>
  <c r="G808" i="14"/>
  <c r="C808" i="14"/>
  <c r="H807" i="14"/>
  <c r="G807" i="14"/>
  <c r="C807" i="14"/>
  <c r="H806" i="14"/>
  <c r="G806" i="14"/>
  <c r="C806" i="14"/>
  <c r="H805" i="14"/>
  <c r="G805" i="14"/>
  <c r="C805" i="14"/>
  <c r="H804" i="14"/>
  <c r="G804" i="14"/>
  <c r="C804" i="14"/>
  <c r="H803" i="14"/>
  <c r="G803" i="14"/>
  <c r="C803" i="14"/>
  <c r="H802" i="14"/>
  <c r="G802" i="14"/>
  <c r="C802" i="14"/>
  <c r="H801" i="14"/>
  <c r="G801" i="14"/>
  <c r="C801" i="14"/>
  <c r="H800" i="14"/>
  <c r="G800" i="14"/>
  <c r="C800" i="14"/>
  <c r="H799" i="14"/>
  <c r="G799" i="14"/>
  <c r="C799" i="14"/>
  <c r="H798" i="14"/>
  <c r="G798" i="14"/>
  <c r="C798" i="14"/>
  <c r="H797" i="14"/>
  <c r="G797" i="14"/>
  <c r="C797" i="14"/>
  <c r="H796" i="14"/>
  <c r="G796" i="14"/>
  <c r="C796" i="14"/>
  <c r="H795" i="14"/>
  <c r="G795" i="14"/>
  <c r="C795" i="14"/>
  <c r="H794" i="14"/>
  <c r="G794" i="14"/>
  <c r="C794" i="14"/>
  <c r="H793" i="14"/>
  <c r="G793" i="14"/>
  <c r="C793" i="14"/>
  <c r="H792" i="14"/>
  <c r="G792" i="14"/>
  <c r="C792" i="14"/>
  <c r="H791" i="14"/>
  <c r="G791" i="14"/>
  <c r="C791" i="14"/>
  <c r="H790" i="14"/>
  <c r="G790" i="14"/>
  <c r="C790" i="14"/>
  <c r="H789" i="14"/>
  <c r="G789" i="14"/>
  <c r="C789" i="14"/>
  <c r="H788" i="14"/>
  <c r="G788" i="14"/>
  <c r="C788" i="14"/>
  <c r="H787" i="14"/>
  <c r="G787" i="14"/>
  <c r="C787" i="14"/>
  <c r="H786" i="14"/>
  <c r="G786" i="14"/>
  <c r="C786" i="14"/>
  <c r="H785" i="14"/>
  <c r="G785" i="14"/>
  <c r="C785" i="14"/>
  <c r="H784" i="14"/>
  <c r="G784" i="14"/>
  <c r="C784" i="14"/>
  <c r="H783" i="14"/>
  <c r="G783" i="14"/>
  <c r="C783" i="14"/>
  <c r="H782" i="14"/>
  <c r="G782" i="14"/>
  <c r="C782" i="14"/>
  <c r="H781" i="14"/>
  <c r="G781" i="14"/>
  <c r="C781" i="14"/>
  <c r="H780" i="14"/>
  <c r="G780" i="14"/>
  <c r="C780" i="14"/>
  <c r="H779" i="14"/>
  <c r="G779" i="14"/>
  <c r="C779" i="14"/>
  <c r="H778" i="14"/>
  <c r="G778" i="14"/>
  <c r="C778" i="14"/>
  <c r="H777" i="14"/>
  <c r="G777" i="14"/>
  <c r="C777" i="14"/>
  <c r="H776" i="14"/>
  <c r="G776" i="14"/>
  <c r="C776" i="14"/>
  <c r="H775" i="14"/>
  <c r="G775" i="14"/>
  <c r="C775" i="14"/>
  <c r="H774" i="14"/>
  <c r="G774" i="14"/>
  <c r="C774" i="14"/>
  <c r="H773" i="14"/>
  <c r="G773" i="14"/>
  <c r="C773" i="14"/>
  <c r="H772" i="14"/>
  <c r="G772" i="14"/>
  <c r="C772" i="14"/>
  <c r="H771" i="14"/>
  <c r="G771" i="14"/>
  <c r="C771" i="14"/>
  <c r="H770" i="14"/>
  <c r="G770" i="14"/>
  <c r="C770" i="14"/>
  <c r="H769" i="14"/>
  <c r="G769" i="14"/>
  <c r="C769" i="14"/>
  <c r="H768" i="14"/>
  <c r="G768" i="14"/>
  <c r="C768" i="14"/>
  <c r="H767" i="14"/>
  <c r="G767" i="14"/>
  <c r="C767" i="14"/>
  <c r="H766" i="14"/>
  <c r="G766" i="14"/>
  <c r="C766" i="14"/>
  <c r="H765" i="14"/>
  <c r="G765" i="14"/>
  <c r="C765" i="14"/>
  <c r="H764" i="14"/>
  <c r="G764" i="14"/>
  <c r="C764" i="14"/>
  <c r="H763" i="14"/>
  <c r="G763" i="14"/>
  <c r="C763" i="14"/>
  <c r="H762" i="14"/>
  <c r="G762" i="14"/>
  <c r="C762" i="14"/>
  <c r="H761" i="14"/>
  <c r="G761" i="14"/>
  <c r="C761" i="14"/>
  <c r="H760" i="14"/>
  <c r="G760" i="14"/>
  <c r="C760" i="14"/>
  <c r="H759" i="14"/>
  <c r="G759" i="14"/>
  <c r="C759" i="14"/>
  <c r="H758" i="14"/>
  <c r="G758" i="14"/>
  <c r="C758" i="14"/>
  <c r="H757" i="14"/>
  <c r="G757" i="14"/>
  <c r="C757" i="14"/>
  <c r="H756" i="14"/>
  <c r="G756" i="14"/>
  <c r="C756" i="14"/>
  <c r="H755" i="14"/>
  <c r="G755" i="14"/>
  <c r="C755" i="14"/>
  <c r="H754" i="14"/>
  <c r="G754" i="14"/>
  <c r="C754" i="14"/>
  <c r="H753" i="14"/>
  <c r="G753" i="14"/>
  <c r="C753" i="14"/>
  <c r="H752" i="14"/>
  <c r="G752" i="14"/>
  <c r="C752" i="14"/>
  <c r="H751" i="14"/>
  <c r="G751" i="14"/>
  <c r="C751" i="14"/>
  <c r="H750" i="14"/>
  <c r="G750" i="14"/>
  <c r="C750" i="14"/>
  <c r="H749" i="14"/>
  <c r="G749" i="14"/>
  <c r="C749" i="14"/>
  <c r="H748" i="14"/>
  <c r="G748" i="14"/>
  <c r="C748" i="14"/>
  <c r="H747" i="14"/>
  <c r="G747" i="14"/>
  <c r="C747" i="14"/>
  <c r="H746" i="14"/>
  <c r="G746" i="14"/>
  <c r="C746" i="14"/>
  <c r="H745" i="14"/>
  <c r="G745" i="14"/>
  <c r="C745" i="14"/>
  <c r="H744" i="14"/>
  <c r="G744" i="14"/>
  <c r="C744" i="14"/>
  <c r="H743" i="14"/>
  <c r="G743" i="14"/>
  <c r="C743" i="14"/>
  <c r="H742" i="14"/>
  <c r="G742" i="14"/>
  <c r="C742" i="14"/>
  <c r="H741" i="14"/>
  <c r="G741" i="14"/>
  <c r="C741" i="14"/>
  <c r="H740" i="14"/>
  <c r="G740" i="14"/>
  <c r="C740" i="14"/>
  <c r="H739" i="14"/>
  <c r="G739" i="14"/>
  <c r="C739" i="14"/>
  <c r="H738" i="14"/>
  <c r="G738" i="14"/>
  <c r="C738" i="14"/>
  <c r="H737" i="14"/>
  <c r="G737" i="14"/>
  <c r="C737" i="14"/>
  <c r="H736" i="14"/>
  <c r="G736" i="14"/>
  <c r="C736" i="14"/>
  <c r="H735" i="14"/>
  <c r="G735" i="14"/>
  <c r="C735" i="14"/>
  <c r="H734" i="14"/>
  <c r="G734" i="14"/>
  <c r="C734" i="14"/>
  <c r="H733" i="14"/>
  <c r="G733" i="14"/>
  <c r="C733" i="14"/>
  <c r="H732" i="14"/>
  <c r="G732" i="14"/>
  <c r="C732" i="14"/>
  <c r="H731" i="14"/>
  <c r="G731" i="14"/>
  <c r="C731" i="14"/>
  <c r="H730" i="14"/>
  <c r="G730" i="14"/>
  <c r="C730" i="14"/>
  <c r="H729" i="14"/>
  <c r="G729" i="14"/>
  <c r="C729" i="14"/>
  <c r="H728" i="14"/>
  <c r="G728" i="14"/>
  <c r="C728" i="14"/>
  <c r="H727" i="14"/>
  <c r="G727" i="14"/>
  <c r="C727" i="14"/>
  <c r="H726" i="14"/>
  <c r="G726" i="14"/>
  <c r="C726" i="14"/>
  <c r="H725" i="14"/>
  <c r="G725" i="14"/>
  <c r="C725" i="14"/>
  <c r="H724" i="14"/>
  <c r="G724" i="14"/>
  <c r="C724" i="14"/>
  <c r="H723" i="14"/>
  <c r="G723" i="14"/>
  <c r="C723" i="14"/>
  <c r="H722" i="14"/>
  <c r="G722" i="14"/>
  <c r="C722" i="14"/>
  <c r="H721" i="14"/>
  <c r="G721" i="14"/>
  <c r="C721" i="14"/>
  <c r="H720" i="14"/>
  <c r="G720" i="14"/>
  <c r="C720" i="14"/>
  <c r="H719" i="14"/>
  <c r="G719" i="14"/>
  <c r="C719" i="14"/>
  <c r="H718" i="14"/>
  <c r="G718" i="14"/>
  <c r="C718" i="14"/>
  <c r="H717" i="14"/>
  <c r="G717" i="14"/>
  <c r="C717" i="14"/>
  <c r="H716" i="14"/>
  <c r="G716" i="14"/>
  <c r="C716" i="14"/>
  <c r="H715" i="14"/>
  <c r="G715" i="14"/>
  <c r="C715" i="14"/>
  <c r="H714" i="14"/>
  <c r="G714" i="14"/>
  <c r="C714" i="14"/>
  <c r="H713" i="14"/>
  <c r="G713" i="14"/>
  <c r="C713" i="14"/>
  <c r="H712" i="14"/>
  <c r="G712" i="14"/>
  <c r="C712" i="14"/>
  <c r="H711" i="14"/>
  <c r="G711" i="14"/>
  <c r="C711" i="14"/>
  <c r="H710" i="14"/>
  <c r="G710" i="14"/>
  <c r="C710" i="14"/>
  <c r="H709" i="14"/>
  <c r="G709" i="14"/>
  <c r="C709" i="14"/>
  <c r="H708" i="14"/>
  <c r="G708" i="14"/>
  <c r="C708" i="14"/>
  <c r="H707" i="14"/>
  <c r="G707" i="14"/>
  <c r="C707" i="14"/>
  <c r="H706" i="14"/>
  <c r="G706" i="14"/>
  <c r="C706" i="14"/>
  <c r="H705" i="14"/>
  <c r="G705" i="14"/>
  <c r="C705" i="14"/>
  <c r="H704" i="14"/>
  <c r="G704" i="14"/>
  <c r="C704" i="14"/>
  <c r="H703" i="14"/>
  <c r="G703" i="14"/>
  <c r="C703" i="14"/>
  <c r="H702" i="14"/>
  <c r="G702" i="14"/>
  <c r="C702" i="14"/>
  <c r="H701" i="14"/>
  <c r="G701" i="14"/>
  <c r="C701" i="14"/>
  <c r="H700" i="14"/>
  <c r="G700" i="14"/>
  <c r="C700" i="14"/>
  <c r="H699" i="14"/>
  <c r="G699" i="14"/>
  <c r="C699" i="14"/>
  <c r="H698" i="14"/>
  <c r="G698" i="14"/>
  <c r="C698" i="14"/>
  <c r="H697" i="14"/>
  <c r="G697" i="14"/>
  <c r="C697" i="14"/>
  <c r="H696" i="14"/>
  <c r="G696" i="14"/>
  <c r="C696" i="14"/>
  <c r="H695" i="14"/>
  <c r="G695" i="14"/>
  <c r="C695" i="14"/>
  <c r="H694" i="14"/>
  <c r="G694" i="14"/>
  <c r="C694" i="14"/>
  <c r="H693" i="14"/>
  <c r="G693" i="14"/>
  <c r="C693" i="14"/>
  <c r="H692" i="14"/>
  <c r="G692" i="14"/>
  <c r="C692" i="14"/>
  <c r="H691" i="14"/>
  <c r="G691" i="14"/>
  <c r="C691" i="14"/>
  <c r="H690" i="14"/>
  <c r="G690" i="14"/>
  <c r="C690" i="14"/>
  <c r="H689" i="14"/>
  <c r="G689" i="14"/>
  <c r="C689" i="14"/>
  <c r="H688" i="14"/>
  <c r="G688" i="14"/>
  <c r="C688" i="14"/>
  <c r="H687" i="14"/>
  <c r="G687" i="14"/>
  <c r="C687" i="14"/>
  <c r="H686" i="14"/>
  <c r="G686" i="14"/>
  <c r="C686" i="14"/>
  <c r="H685" i="14"/>
  <c r="G685" i="14"/>
  <c r="C685" i="14"/>
  <c r="H684" i="14"/>
  <c r="G684" i="14"/>
  <c r="C684" i="14"/>
  <c r="H683" i="14"/>
  <c r="G683" i="14"/>
  <c r="C683" i="14"/>
  <c r="H682" i="14"/>
  <c r="G682" i="14"/>
  <c r="C682" i="14"/>
  <c r="H681" i="14"/>
  <c r="G681" i="14"/>
  <c r="C681" i="14"/>
  <c r="H680" i="14"/>
  <c r="G680" i="14"/>
  <c r="C680" i="14"/>
  <c r="H679" i="14"/>
  <c r="G679" i="14"/>
  <c r="C679" i="14"/>
  <c r="H678" i="14"/>
  <c r="G678" i="14"/>
  <c r="C678" i="14"/>
  <c r="H677" i="14"/>
  <c r="G677" i="14"/>
  <c r="C677" i="14"/>
  <c r="H676" i="14"/>
  <c r="G676" i="14"/>
  <c r="C676" i="14"/>
  <c r="H675" i="14"/>
  <c r="G675" i="14"/>
  <c r="C675" i="14"/>
  <c r="H674" i="14"/>
  <c r="G674" i="14"/>
  <c r="C674" i="14"/>
  <c r="H673" i="14"/>
  <c r="G673" i="14"/>
  <c r="C673" i="14"/>
  <c r="H672" i="14"/>
  <c r="G672" i="14"/>
  <c r="C672" i="14"/>
  <c r="H671" i="14"/>
  <c r="G671" i="14"/>
  <c r="C671" i="14"/>
  <c r="H670" i="14"/>
  <c r="G670" i="14"/>
  <c r="C670" i="14"/>
  <c r="H669" i="14"/>
  <c r="G669" i="14"/>
  <c r="C669" i="14"/>
  <c r="H668" i="14"/>
  <c r="G668" i="14"/>
  <c r="C668" i="14"/>
  <c r="H667" i="14"/>
  <c r="G667" i="14"/>
  <c r="C667" i="14"/>
  <c r="H666" i="14"/>
  <c r="G666" i="14"/>
  <c r="C666" i="14"/>
  <c r="H665" i="14"/>
  <c r="G665" i="14"/>
  <c r="C665" i="14"/>
  <c r="H664" i="14"/>
  <c r="G664" i="14"/>
  <c r="C664" i="14"/>
  <c r="H663" i="14"/>
  <c r="G663" i="14"/>
  <c r="C663" i="14"/>
  <c r="H662" i="14"/>
  <c r="G662" i="14"/>
  <c r="C662" i="14"/>
  <c r="H661" i="14"/>
  <c r="G661" i="14"/>
  <c r="C661" i="14"/>
  <c r="H660" i="14"/>
  <c r="G660" i="14"/>
  <c r="C660" i="14"/>
  <c r="H659" i="14"/>
  <c r="G659" i="14"/>
  <c r="C659" i="14"/>
  <c r="H658" i="14"/>
  <c r="G658" i="14"/>
  <c r="C658" i="14"/>
  <c r="H657" i="14"/>
  <c r="G657" i="14"/>
  <c r="C657" i="14"/>
  <c r="H656" i="14"/>
  <c r="G656" i="14"/>
  <c r="C656" i="14"/>
  <c r="H655" i="14"/>
  <c r="G655" i="14"/>
  <c r="C655" i="14"/>
  <c r="H654" i="14"/>
  <c r="G654" i="14"/>
  <c r="C654" i="14"/>
  <c r="H653" i="14"/>
  <c r="G653" i="14"/>
  <c r="C653" i="14"/>
  <c r="H652" i="14"/>
  <c r="G652" i="14"/>
  <c r="C652" i="14"/>
  <c r="H651" i="14"/>
  <c r="G651" i="14"/>
  <c r="C651" i="14"/>
  <c r="H650" i="14"/>
  <c r="G650" i="14"/>
  <c r="C650" i="14"/>
  <c r="H649" i="14"/>
  <c r="G649" i="14"/>
  <c r="C649" i="14"/>
  <c r="H648" i="14"/>
  <c r="G648" i="14"/>
  <c r="C648" i="14"/>
  <c r="H647" i="14"/>
  <c r="G647" i="14"/>
  <c r="C647" i="14"/>
  <c r="H646" i="14"/>
  <c r="G646" i="14"/>
  <c r="C646" i="14"/>
  <c r="H645" i="14"/>
  <c r="G645" i="14"/>
  <c r="C645" i="14"/>
  <c r="H644" i="14"/>
  <c r="G644" i="14"/>
  <c r="C644" i="14"/>
  <c r="H643" i="14"/>
  <c r="G643" i="14"/>
  <c r="C643" i="14"/>
  <c r="H642" i="14"/>
  <c r="G642" i="14"/>
  <c r="C642" i="14"/>
  <c r="H641" i="14"/>
  <c r="G641" i="14"/>
  <c r="C641" i="14"/>
  <c r="H640" i="14"/>
  <c r="G640" i="14"/>
  <c r="C640" i="14"/>
  <c r="H639" i="14"/>
  <c r="G639" i="14"/>
  <c r="C639" i="14"/>
  <c r="H638" i="14"/>
  <c r="G638" i="14"/>
  <c r="C638" i="14"/>
  <c r="H637" i="14"/>
  <c r="G637" i="14"/>
  <c r="C637" i="14"/>
  <c r="H636" i="14"/>
  <c r="G636" i="14"/>
  <c r="C636" i="14"/>
  <c r="H635" i="14"/>
  <c r="G635" i="14"/>
  <c r="C635" i="14"/>
  <c r="H634" i="14"/>
  <c r="G634" i="14"/>
  <c r="C634" i="14"/>
  <c r="H633" i="14"/>
  <c r="G633" i="14"/>
  <c r="C633" i="14"/>
  <c r="H632" i="14"/>
  <c r="G632" i="14"/>
  <c r="C632" i="14"/>
  <c r="H631" i="14"/>
  <c r="G631" i="14"/>
  <c r="C631" i="14"/>
  <c r="H630" i="14"/>
  <c r="G630" i="14"/>
  <c r="C630" i="14"/>
  <c r="H629" i="14"/>
  <c r="G629" i="14"/>
  <c r="C629" i="14"/>
  <c r="H628" i="14"/>
  <c r="G628" i="14"/>
  <c r="C628" i="14"/>
  <c r="H627" i="14"/>
  <c r="G627" i="14"/>
  <c r="C627" i="14"/>
  <c r="H626" i="14"/>
  <c r="G626" i="14"/>
  <c r="C626" i="14"/>
  <c r="H625" i="14"/>
  <c r="G625" i="14"/>
  <c r="C625" i="14"/>
  <c r="H624" i="14"/>
  <c r="G624" i="14"/>
  <c r="C624" i="14"/>
  <c r="H623" i="14"/>
  <c r="G623" i="14"/>
  <c r="C623" i="14"/>
  <c r="H622" i="14"/>
  <c r="G622" i="14"/>
  <c r="C622" i="14"/>
  <c r="H621" i="14"/>
  <c r="G621" i="14"/>
  <c r="C621" i="14"/>
  <c r="H620" i="14"/>
  <c r="G620" i="14"/>
  <c r="C620" i="14"/>
  <c r="H619" i="14"/>
  <c r="G619" i="14"/>
  <c r="C619" i="14"/>
  <c r="H618" i="14"/>
  <c r="G618" i="14"/>
  <c r="C618" i="14"/>
  <c r="H617" i="14"/>
  <c r="G617" i="14"/>
  <c r="C617" i="14"/>
  <c r="H616" i="14"/>
  <c r="G616" i="14"/>
  <c r="C616" i="14"/>
  <c r="H615" i="14"/>
  <c r="G615" i="14"/>
  <c r="C615" i="14"/>
  <c r="H614" i="14"/>
  <c r="G614" i="14"/>
  <c r="C614" i="14"/>
  <c r="H613" i="14"/>
  <c r="G613" i="14"/>
  <c r="C613" i="14"/>
  <c r="H612" i="14"/>
  <c r="G612" i="14"/>
  <c r="C612" i="14"/>
  <c r="H611" i="14"/>
  <c r="G611" i="14"/>
  <c r="C611" i="14"/>
  <c r="H610" i="14"/>
  <c r="G610" i="14"/>
  <c r="C610" i="14"/>
  <c r="H609" i="14"/>
  <c r="G609" i="14"/>
  <c r="C609" i="14"/>
  <c r="H608" i="14"/>
  <c r="G608" i="14"/>
  <c r="C608" i="14"/>
  <c r="H607" i="14"/>
  <c r="G607" i="14"/>
  <c r="C607" i="14"/>
  <c r="H606" i="14"/>
  <c r="G606" i="14"/>
  <c r="C606" i="14"/>
  <c r="H605" i="14"/>
  <c r="G605" i="14"/>
  <c r="C605" i="14"/>
  <c r="H604" i="14"/>
  <c r="G604" i="14"/>
  <c r="C604" i="14"/>
  <c r="H603" i="14"/>
  <c r="G603" i="14"/>
  <c r="C603" i="14"/>
  <c r="H602" i="14"/>
  <c r="G602" i="14"/>
  <c r="C602" i="14"/>
  <c r="H601" i="14"/>
  <c r="G601" i="14"/>
  <c r="C601" i="14"/>
  <c r="H600" i="14"/>
  <c r="G600" i="14"/>
  <c r="C600" i="14"/>
  <c r="H599" i="14"/>
  <c r="G599" i="14"/>
  <c r="C599" i="14"/>
  <c r="H598" i="14"/>
  <c r="G598" i="14"/>
  <c r="C598" i="14"/>
  <c r="H597" i="14"/>
  <c r="G597" i="14"/>
  <c r="C597" i="14"/>
  <c r="H596" i="14"/>
  <c r="G596" i="14"/>
  <c r="C596" i="14"/>
  <c r="H595" i="14"/>
  <c r="G595" i="14"/>
  <c r="C595" i="14"/>
  <c r="H594" i="14"/>
  <c r="G594" i="14"/>
  <c r="C594" i="14"/>
  <c r="H593" i="14"/>
  <c r="G593" i="14"/>
  <c r="C593" i="14"/>
  <c r="H592" i="14"/>
  <c r="G592" i="14"/>
  <c r="C592" i="14"/>
  <c r="H591" i="14"/>
  <c r="G591" i="14"/>
  <c r="C591" i="14"/>
  <c r="H590" i="14"/>
  <c r="G590" i="14"/>
  <c r="C590" i="14"/>
  <c r="H589" i="14"/>
  <c r="G589" i="14"/>
  <c r="C589" i="14"/>
  <c r="H588" i="14"/>
  <c r="G588" i="14"/>
  <c r="C588" i="14"/>
  <c r="H587" i="14"/>
  <c r="G587" i="14"/>
  <c r="C587" i="14"/>
  <c r="H586" i="14"/>
  <c r="G586" i="14"/>
  <c r="C586" i="14"/>
  <c r="H585" i="14"/>
  <c r="G585" i="14"/>
  <c r="C585" i="14"/>
  <c r="H584" i="14"/>
  <c r="G584" i="14"/>
  <c r="C584" i="14"/>
  <c r="H583" i="14"/>
  <c r="G583" i="14"/>
  <c r="C583" i="14"/>
  <c r="H582" i="14"/>
  <c r="G582" i="14"/>
  <c r="C582" i="14"/>
  <c r="H581" i="14"/>
  <c r="G581" i="14"/>
  <c r="C581" i="14"/>
  <c r="H580" i="14"/>
  <c r="G580" i="14"/>
  <c r="C580" i="14"/>
  <c r="H579" i="14"/>
  <c r="G579" i="14"/>
  <c r="C579" i="14"/>
  <c r="H578" i="14"/>
  <c r="G578" i="14"/>
  <c r="C578" i="14"/>
  <c r="H577" i="14"/>
  <c r="G577" i="14"/>
  <c r="C577" i="14"/>
  <c r="H576" i="14"/>
  <c r="G576" i="14"/>
  <c r="C576" i="14"/>
  <c r="H575" i="14"/>
  <c r="G575" i="14"/>
  <c r="C575" i="14"/>
  <c r="H574" i="14"/>
  <c r="G574" i="14"/>
  <c r="C574" i="14"/>
  <c r="H573" i="14"/>
  <c r="G573" i="14"/>
  <c r="C573" i="14"/>
  <c r="H572" i="14"/>
  <c r="G572" i="14"/>
  <c r="C572" i="14"/>
  <c r="H571" i="14"/>
  <c r="G571" i="14"/>
  <c r="C571" i="14"/>
  <c r="H570" i="14"/>
  <c r="G570" i="14"/>
  <c r="C570" i="14"/>
  <c r="H569" i="14"/>
  <c r="G569" i="14"/>
  <c r="C569" i="14"/>
  <c r="H568" i="14"/>
  <c r="G568" i="14"/>
  <c r="C568" i="14"/>
  <c r="H567" i="14"/>
  <c r="G567" i="14"/>
  <c r="C567" i="14"/>
  <c r="H566" i="14"/>
  <c r="G566" i="14"/>
  <c r="C566" i="14"/>
  <c r="H565" i="14"/>
  <c r="G565" i="14"/>
  <c r="C565" i="14"/>
  <c r="H564" i="14"/>
  <c r="G564" i="14"/>
  <c r="C564" i="14"/>
  <c r="H563" i="14"/>
  <c r="G563" i="14"/>
  <c r="C563" i="14"/>
  <c r="H562" i="14"/>
  <c r="G562" i="14"/>
  <c r="C562" i="14"/>
  <c r="H561" i="14"/>
  <c r="G561" i="14"/>
  <c r="C561" i="14"/>
  <c r="H560" i="14"/>
  <c r="G560" i="14"/>
  <c r="C560" i="14"/>
  <c r="H559" i="14"/>
  <c r="G559" i="14"/>
  <c r="C559" i="14"/>
  <c r="H558" i="14"/>
  <c r="G558" i="14"/>
  <c r="C558" i="14"/>
  <c r="H557" i="14"/>
  <c r="G557" i="14"/>
  <c r="C557" i="14"/>
  <c r="H556" i="14"/>
  <c r="G556" i="14"/>
  <c r="C556" i="14"/>
  <c r="H555" i="14"/>
  <c r="G555" i="14"/>
  <c r="C555" i="14"/>
  <c r="H554" i="14"/>
  <c r="G554" i="14"/>
  <c r="C554" i="14"/>
  <c r="H553" i="14"/>
  <c r="G553" i="14"/>
  <c r="C553" i="14"/>
  <c r="H552" i="14"/>
  <c r="G552" i="14"/>
  <c r="C552" i="14"/>
  <c r="H551" i="14"/>
  <c r="G551" i="14"/>
  <c r="C551" i="14"/>
  <c r="H550" i="14"/>
  <c r="G550" i="14"/>
  <c r="C550" i="14"/>
  <c r="H549" i="14"/>
  <c r="G549" i="14"/>
  <c r="C549" i="14"/>
  <c r="H548" i="14"/>
  <c r="G548" i="14"/>
  <c r="C548" i="14"/>
  <c r="H547" i="14"/>
  <c r="G547" i="14"/>
  <c r="C547" i="14"/>
  <c r="H546" i="14"/>
  <c r="G546" i="14"/>
  <c r="C546" i="14"/>
  <c r="H545" i="14"/>
  <c r="G545" i="14"/>
  <c r="C545" i="14"/>
  <c r="H544" i="14"/>
  <c r="G544" i="14"/>
  <c r="C544" i="14"/>
  <c r="H543" i="14"/>
  <c r="G543" i="14"/>
  <c r="C543" i="14"/>
  <c r="H542" i="14"/>
  <c r="G542" i="14"/>
  <c r="C542" i="14"/>
  <c r="H541" i="14"/>
  <c r="G541" i="14"/>
  <c r="C541" i="14"/>
  <c r="H540" i="14"/>
  <c r="G540" i="14"/>
  <c r="C540" i="14"/>
  <c r="H539" i="14"/>
  <c r="G539" i="14"/>
  <c r="C539" i="14"/>
  <c r="H538" i="14"/>
  <c r="G538" i="14"/>
  <c r="C538" i="14"/>
  <c r="H537" i="14"/>
  <c r="G537" i="14"/>
  <c r="C537" i="14"/>
  <c r="H536" i="14"/>
  <c r="G536" i="14"/>
  <c r="C536" i="14"/>
  <c r="H535" i="14"/>
  <c r="G535" i="14"/>
  <c r="C535" i="14"/>
  <c r="H534" i="14"/>
  <c r="G534" i="14"/>
  <c r="C534" i="14"/>
  <c r="H533" i="14"/>
  <c r="G533" i="14"/>
  <c r="C533" i="14"/>
  <c r="H532" i="14"/>
  <c r="G532" i="14"/>
  <c r="C532" i="14"/>
  <c r="H531" i="14"/>
  <c r="G531" i="14"/>
  <c r="C531" i="14"/>
  <c r="H530" i="14"/>
  <c r="G530" i="14"/>
  <c r="C530" i="14"/>
  <c r="H529" i="14"/>
  <c r="G529" i="14"/>
  <c r="C529" i="14"/>
  <c r="H528" i="14"/>
  <c r="G528" i="14"/>
  <c r="C528" i="14"/>
  <c r="H527" i="14"/>
  <c r="G527" i="14"/>
  <c r="C527" i="14"/>
  <c r="H526" i="14"/>
  <c r="G526" i="14"/>
  <c r="C526" i="14"/>
  <c r="H525" i="14"/>
  <c r="G525" i="14"/>
  <c r="C525" i="14"/>
  <c r="H524" i="14"/>
  <c r="G524" i="14"/>
  <c r="C524" i="14"/>
  <c r="H523" i="14"/>
  <c r="G523" i="14"/>
  <c r="C523" i="14"/>
  <c r="H522" i="14"/>
  <c r="G522" i="14"/>
  <c r="C522" i="14"/>
  <c r="H521" i="14"/>
  <c r="G521" i="14"/>
  <c r="C521" i="14"/>
  <c r="H520" i="14"/>
  <c r="G520" i="14"/>
  <c r="C520" i="14"/>
  <c r="H519" i="14"/>
  <c r="G519" i="14"/>
  <c r="C519" i="14"/>
  <c r="H518" i="14"/>
  <c r="G518" i="14"/>
  <c r="C518" i="14"/>
  <c r="H517" i="14"/>
  <c r="G517" i="14"/>
  <c r="C517" i="14"/>
  <c r="H516" i="14"/>
  <c r="G516" i="14"/>
  <c r="C516" i="14"/>
  <c r="H515" i="14"/>
  <c r="G515" i="14"/>
  <c r="C515" i="14"/>
  <c r="H514" i="14"/>
  <c r="G514" i="14"/>
  <c r="C514" i="14"/>
  <c r="H513" i="14"/>
  <c r="G513" i="14"/>
  <c r="C513" i="14"/>
  <c r="H512" i="14"/>
  <c r="G512" i="14"/>
  <c r="C512" i="14"/>
  <c r="H511" i="14"/>
  <c r="G511" i="14"/>
  <c r="C511" i="14"/>
  <c r="H510" i="14"/>
  <c r="G510" i="14"/>
  <c r="C510" i="14"/>
  <c r="H509" i="14"/>
  <c r="G509" i="14"/>
  <c r="C509" i="14"/>
  <c r="H508" i="14"/>
  <c r="G508" i="14"/>
  <c r="C508" i="14"/>
  <c r="H507" i="14"/>
  <c r="G507" i="14"/>
  <c r="C507" i="14"/>
  <c r="H506" i="14"/>
  <c r="G506" i="14"/>
  <c r="C506" i="14"/>
  <c r="H505" i="14"/>
  <c r="G505" i="14"/>
  <c r="C505" i="14"/>
  <c r="H504" i="14"/>
  <c r="G504" i="14"/>
  <c r="C504" i="14"/>
  <c r="H503" i="14"/>
  <c r="G503" i="14"/>
  <c r="C503" i="14"/>
  <c r="H502" i="14"/>
  <c r="G502" i="14"/>
  <c r="C502" i="14"/>
  <c r="H501" i="14"/>
  <c r="G501" i="14"/>
  <c r="C501" i="14"/>
  <c r="H500" i="14"/>
  <c r="G500" i="14"/>
  <c r="C500" i="14"/>
  <c r="H499" i="14"/>
  <c r="G499" i="14"/>
  <c r="C499" i="14"/>
  <c r="H498" i="14"/>
  <c r="G498" i="14"/>
  <c r="C498" i="14"/>
  <c r="H497" i="14"/>
  <c r="G497" i="14"/>
  <c r="C497" i="14"/>
  <c r="H496" i="14"/>
  <c r="G496" i="14"/>
  <c r="C496" i="14"/>
  <c r="H495" i="14"/>
  <c r="G495" i="14"/>
  <c r="C495" i="14"/>
  <c r="H494" i="14"/>
  <c r="G494" i="14"/>
  <c r="C494" i="14"/>
  <c r="H493" i="14"/>
  <c r="G493" i="14"/>
  <c r="C493" i="14"/>
  <c r="H492" i="14"/>
  <c r="G492" i="14"/>
  <c r="C492" i="14"/>
  <c r="H491" i="14"/>
  <c r="G491" i="14"/>
  <c r="C491" i="14"/>
  <c r="H490" i="14"/>
  <c r="G490" i="14"/>
  <c r="C490" i="14"/>
  <c r="H489" i="14"/>
  <c r="G489" i="14"/>
  <c r="C489" i="14"/>
  <c r="H488" i="14"/>
  <c r="G488" i="14"/>
  <c r="C488" i="14"/>
  <c r="H487" i="14"/>
  <c r="G487" i="14"/>
  <c r="C487" i="14"/>
  <c r="H486" i="14"/>
  <c r="G486" i="14"/>
  <c r="C486" i="14"/>
  <c r="H485" i="14"/>
  <c r="G485" i="14"/>
  <c r="C485" i="14"/>
  <c r="H484" i="14"/>
  <c r="G484" i="14"/>
  <c r="C484" i="14"/>
  <c r="H483" i="14"/>
  <c r="G483" i="14"/>
  <c r="C483" i="14"/>
  <c r="H482" i="14"/>
  <c r="G482" i="14"/>
  <c r="C482" i="14"/>
  <c r="H481" i="14"/>
  <c r="G481" i="14"/>
  <c r="C481" i="14"/>
  <c r="H480" i="14"/>
  <c r="G480" i="14"/>
  <c r="C480" i="14"/>
  <c r="H479" i="14"/>
  <c r="G479" i="14"/>
  <c r="C479" i="14"/>
  <c r="H478" i="14"/>
  <c r="G478" i="14"/>
  <c r="C478" i="14"/>
  <c r="H477" i="14"/>
  <c r="G477" i="14"/>
  <c r="C477" i="14"/>
  <c r="H476" i="14"/>
  <c r="G476" i="14"/>
  <c r="C476" i="14"/>
  <c r="H475" i="14"/>
  <c r="G475" i="14"/>
  <c r="C475" i="14"/>
  <c r="H474" i="14"/>
  <c r="G474" i="14"/>
  <c r="C474" i="14"/>
  <c r="H473" i="14"/>
  <c r="G473" i="14"/>
  <c r="C473" i="14"/>
  <c r="H472" i="14"/>
  <c r="G472" i="14"/>
  <c r="C472" i="14"/>
  <c r="H471" i="14"/>
  <c r="G471" i="14"/>
  <c r="C471" i="14"/>
  <c r="H470" i="14"/>
  <c r="G470" i="14"/>
  <c r="C470" i="14"/>
  <c r="H469" i="14"/>
  <c r="G469" i="14"/>
  <c r="C469" i="14"/>
  <c r="H468" i="14"/>
  <c r="G468" i="14"/>
  <c r="C468" i="14"/>
  <c r="H467" i="14"/>
  <c r="G467" i="14"/>
  <c r="C467" i="14"/>
  <c r="H466" i="14"/>
  <c r="G466" i="14"/>
  <c r="C466" i="14"/>
  <c r="H465" i="14"/>
  <c r="G465" i="14"/>
  <c r="C465" i="14"/>
  <c r="H464" i="14"/>
  <c r="G464" i="14"/>
  <c r="C464" i="14"/>
  <c r="H463" i="14"/>
  <c r="G463" i="14"/>
  <c r="C463" i="14"/>
  <c r="H462" i="14"/>
  <c r="G462" i="14"/>
  <c r="C462" i="14"/>
  <c r="H461" i="14"/>
  <c r="G461" i="14"/>
  <c r="C461" i="14"/>
  <c r="H460" i="14"/>
  <c r="G460" i="14"/>
  <c r="C460" i="14"/>
  <c r="H459" i="14"/>
  <c r="G459" i="14"/>
  <c r="C459" i="14"/>
  <c r="H458" i="14"/>
  <c r="G458" i="14"/>
  <c r="C458" i="14"/>
  <c r="H457" i="14"/>
  <c r="G457" i="14"/>
  <c r="C457" i="14"/>
  <c r="H456" i="14"/>
  <c r="G456" i="14"/>
  <c r="C456" i="14"/>
  <c r="H455" i="14"/>
  <c r="G455" i="14"/>
  <c r="C455" i="14"/>
  <c r="H454" i="14"/>
  <c r="G454" i="14"/>
  <c r="C454" i="14"/>
  <c r="H453" i="14"/>
  <c r="G453" i="14"/>
  <c r="C453" i="14"/>
  <c r="H452" i="14"/>
  <c r="G452" i="14"/>
  <c r="C452" i="14"/>
  <c r="H451" i="14"/>
  <c r="G451" i="14"/>
  <c r="C451" i="14"/>
  <c r="H450" i="14"/>
  <c r="G450" i="14"/>
  <c r="C450" i="14"/>
  <c r="H449" i="14"/>
  <c r="G449" i="14"/>
  <c r="C449" i="14"/>
  <c r="H448" i="14"/>
  <c r="G448" i="14"/>
  <c r="C448" i="14"/>
  <c r="H447" i="14"/>
  <c r="G447" i="14"/>
  <c r="C447" i="14"/>
  <c r="H446" i="14"/>
  <c r="G446" i="14"/>
  <c r="C446" i="14"/>
  <c r="H445" i="14"/>
  <c r="G445" i="14"/>
  <c r="C445" i="14"/>
  <c r="H444" i="14"/>
  <c r="G444" i="14"/>
  <c r="C444" i="14"/>
  <c r="H443" i="14"/>
  <c r="G443" i="14"/>
  <c r="C443" i="14"/>
  <c r="H442" i="14"/>
  <c r="G442" i="14"/>
  <c r="C442" i="14"/>
  <c r="H441" i="14"/>
  <c r="G441" i="14"/>
  <c r="C441" i="14"/>
  <c r="H440" i="14"/>
  <c r="G440" i="14"/>
  <c r="C440" i="14"/>
  <c r="H439" i="14"/>
  <c r="G439" i="14"/>
  <c r="C439" i="14"/>
  <c r="H438" i="14"/>
  <c r="G438" i="14"/>
  <c r="C438" i="14"/>
  <c r="H437" i="14"/>
  <c r="G437" i="14"/>
  <c r="C437" i="14"/>
  <c r="H436" i="14"/>
  <c r="G436" i="14"/>
  <c r="C436" i="14"/>
  <c r="H435" i="14"/>
  <c r="G435" i="14"/>
  <c r="C435" i="14"/>
  <c r="H434" i="14"/>
  <c r="G434" i="14"/>
  <c r="C434" i="14"/>
  <c r="H433" i="14"/>
  <c r="G433" i="14"/>
  <c r="C433" i="14"/>
  <c r="H432" i="14"/>
  <c r="G432" i="14"/>
  <c r="C432" i="14"/>
  <c r="H431" i="14"/>
  <c r="G431" i="14"/>
  <c r="C431" i="14"/>
  <c r="H430" i="14"/>
  <c r="G430" i="14"/>
  <c r="C430" i="14"/>
  <c r="H429" i="14"/>
  <c r="G429" i="14"/>
  <c r="C429" i="14"/>
  <c r="H428" i="14"/>
  <c r="G428" i="14"/>
  <c r="C428" i="14"/>
  <c r="H427" i="14"/>
  <c r="G427" i="14"/>
  <c r="C427" i="14"/>
  <c r="H426" i="14"/>
  <c r="G426" i="14"/>
  <c r="C426" i="14"/>
  <c r="H425" i="14"/>
  <c r="G425" i="14"/>
  <c r="C425" i="14"/>
  <c r="H424" i="14"/>
  <c r="G424" i="14"/>
  <c r="C424" i="14"/>
  <c r="H423" i="14"/>
  <c r="G423" i="14"/>
  <c r="C423" i="14"/>
  <c r="H422" i="14"/>
  <c r="G422" i="14"/>
  <c r="C422" i="14"/>
  <c r="H421" i="14"/>
  <c r="G421" i="14"/>
  <c r="C421" i="14"/>
  <c r="H420" i="14"/>
  <c r="G420" i="14"/>
  <c r="C420" i="14"/>
  <c r="H419" i="14"/>
  <c r="G419" i="14"/>
  <c r="C419" i="14"/>
  <c r="H418" i="14"/>
  <c r="G418" i="14"/>
  <c r="C418" i="14"/>
  <c r="H417" i="14"/>
  <c r="G417" i="14"/>
  <c r="C417" i="14"/>
  <c r="H416" i="14"/>
  <c r="G416" i="14"/>
  <c r="C416" i="14"/>
  <c r="H415" i="14"/>
  <c r="G415" i="14"/>
  <c r="C415" i="14"/>
  <c r="H414" i="14"/>
  <c r="G414" i="14"/>
  <c r="C414" i="14"/>
  <c r="H413" i="14"/>
  <c r="G413" i="14"/>
  <c r="C413" i="14"/>
  <c r="H412" i="14"/>
  <c r="G412" i="14"/>
  <c r="C412" i="14"/>
  <c r="H411" i="14"/>
  <c r="G411" i="14"/>
  <c r="C411" i="14"/>
  <c r="H410" i="14"/>
  <c r="G410" i="14"/>
  <c r="C410" i="14"/>
  <c r="H409" i="14"/>
  <c r="G409" i="14"/>
  <c r="C409" i="14"/>
  <c r="H408" i="14"/>
  <c r="G408" i="14"/>
  <c r="C408" i="14"/>
  <c r="H407" i="14"/>
  <c r="G407" i="14"/>
  <c r="C407" i="14"/>
  <c r="H406" i="14"/>
  <c r="G406" i="14"/>
  <c r="C406" i="14"/>
  <c r="H405" i="14"/>
  <c r="G405" i="14"/>
  <c r="C405" i="14"/>
  <c r="H404" i="14"/>
  <c r="G404" i="14"/>
  <c r="C404" i="14"/>
  <c r="H403" i="14"/>
  <c r="G403" i="14"/>
  <c r="C403" i="14"/>
  <c r="H402" i="14"/>
  <c r="G402" i="14"/>
  <c r="C402" i="14"/>
  <c r="H401" i="14"/>
  <c r="G401" i="14"/>
  <c r="C401" i="14"/>
  <c r="H400" i="14"/>
  <c r="G400" i="14"/>
  <c r="C400" i="14"/>
  <c r="H399" i="14"/>
  <c r="G399" i="14"/>
  <c r="C399" i="14"/>
  <c r="H398" i="14"/>
  <c r="G398" i="14"/>
  <c r="C398" i="14"/>
  <c r="H397" i="14"/>
  <c r="G397" i="14"/>
  <c r="C397" i="14"/>
  <c r="H396" i="14"/>
  <c r="G396" i="14"/>
  <c r="C396" i="14"/>
  <c r="H395" i="14"/>
  <c r="G395" i="14"/>
  <c r="C395" i="14"/>
  <c r="H394" i="14"/>
  <c r="G394" i="14"/>
  <c r="C394" i="14"/>
  <c r="H393" i="14"/>
  <c r="G393" i="14"/>
  <c r="C393" i="14"/>
  <c r="H392" i="14"/>
  <c r="G392" i="14"/>
  <c r="C392" i="14"/>
  <c r="H391" i="14"/>
  <c r="G391" i="14"/>
  <c r="C391" i="14"/>
  <c r="H390" i="14"/>
  <c r="G390" i="14"/>
  <c r="C390" i="14"/>
  <c r="H389" i="14"/>
  <c r="G389" i="14"/>
  <c r="C389" i="14"/>
  <c r="H388" i="14"/>
  <c r="G388" i="14"/>
  <c r="C388" i="14"/>
  <c r="H387" i="14"/>
  <c r="G387" i="14"/>
  <c r="C387" i="14"/>
  <c r="H386" i="14"/>
  <c r="G386" i="14"/>
  <c r="C386" i="14"/>
  <c r="H385" i="14"/>
  <c r="G385" i="14"/>
  <c r="C385" i="14"/>
  <c r="H384" i="14"/>
  <c r="G384" i="14"/>
  <c r="C384" i="14"/>
  <c r="H383" i="14"/>
  <c r="G383" i="14"/>
  <c r="C383" i="14"/>
  <c r="H382" i="14"/>
  <c r="G382" i="14"/>
  <c r="C382" i="14"/>
  <c r="H381" i="14"/>
  <c r="G381" i="14"/>
  <c r="C381" i="14"/>
  <c r="H380" i="14"/>
  <c r="G380" i="14"/>
  <c r="C380" i="14"/>
  <c r="H379" i="14"/>
  <c r="G379" i="14"/>
  <c r="C379" i="14"/>
  <c r="H378" i="14"/>
  <c r="G378" i="14"/>
  <c r="C378" i="14"/>
  <c r="H377" i="14"/>
  <c r="G377" i="14"/>
  <c r="C377" i="14"/>
  <c r="H376" i="14"/>
  <c r="G376" i="14"/>
  <c r="C376" i="14"/>
  <c r="H375" i="14"/>
  <c r="G375" i="14"/>
  <c r="C375" i="14"/>
  <c r="H374" i="14"/>
  <c r="G374" i="14"/>
  <c r="C374" i="14"/>
  <c r="H373" i="14"/>
  <c r="G373" i="14"/>
  <c r="C373" i="14"/>
  <c r="H372" i="14"/>
  <c r="G372" i="14"/>
  <c r="C372" i="14"/>
  <c r="H371" i="14"/>
  <c r="G371" i="14"/>
  <c r="C371" i="14"/>
  <c r="H370" i="14"/>
  <c r="G370" i="14"/>
  <c r="C370" i="14"/>
  <c r="H369" i="14"/>
  <c r="G369" i="14"/>
  <c r="C369" i="14"/>
  <c r="H368" i="14"/>
  <c r="G368" i="14"/>
  <c r="C368" i="14"/>
  <c r="H367" i="14"/>
  <c r="G367" i="14"/>
  <c r="C367" i="14"/>
  <c r="H366" i="14"/>
  <c r="G366" i="14"/>
  <c r="C366" i="14"/>
  <c r="H365" i="14"/>
  <c r="G365" i="14"/>
  <c r="C365" i="14"/>
  <c r="H364" i="14"/>
  <c r="G364" i="14"/>
  <c r="C364" i="14"/>
  <c r="H363" i="14"/>
  <c r="G363" i="14"/>
  <c r="C363" i="14"/>
  <c r="H362" i="14"/>
  <c r="G362" i="14"/>
  <c r="C362" i="14"/>
  <c r="H361" i="14"/>
  <c r="G361" i="14"/>
  <c r="C361" i="14"/>
  <c r="H360" i="14"/>
  <c r="G360" i="14"/>
  <c r="C360" i="14"/>
  <c r="H359" i="14"/>
  <c r="G359" i="14"/>
  <c r="C359" i="14"/>
  <c r="H358" i="14"/>
  <c r="G358" i="14"/>
  <c r="C358" i="14"/>
  <c r="H357" i="14"/>
  <c r="G357" i="14"/>
  <c r="C357" i="14"/>
  <c r="H356" i="14"/>
  <c r="G356" i="14"/>
  <c r="C356" i="14"/>
  <c r="H355" i="14"/>
  <c r="G355" i="14"/>
  <c r="C355" i="14"/>
  <c r="H354" i="14"/>
  <c r="G354" i="14"/>
  <c r="C354" i="14"/>
  <c r="H353" i="14"/>
  <c r="G353" i="14"/>
  <c r="C353" i="14"/>
  <c r="H352" i="14"/>
  <c r="G352" i="14"/>
  <c r="C352" i="14"/>
  <c r="H351" i="14"/>
  <c r="G351" i="14"/>
  <c r="C351" i="14"/>
  <c r="H350" i="14"/>
  <c r="G350" i="14"/>
  <c r="C350" i="14"/>
  <c r="H349" i="14"/>
  <c r="G349" i="14"/>
  <c r="C349" i="14"/>
  <c r="H348" i="14"/>
  <c r="G348" i="14"/>
  <c r="C348" i="14"/>
  <c r="H347" i="14"/>
  <c r="G347" i="14"/>
  <c r="C347" i="14"/>
  <c r="H346" i="14"/>
  <c r="G346" i="14"/>
  <c r="C346" i="14"/>
  <c r="H345" i="14"/>
  <c r="G345" i="14"/>
  <c r="C345" i="14"/>
  <c r="H344" i="14"/>
  <c r="G344" i="14"/>
  <c r="C344" i="14"/>
  <c r="H343" i="14"/>
  <c r="G343" i="14"/>
  <c r="C343" i="14"/>
  <c r="H342" i="14"/>
  <c r="G342" i="14"/>
  <c r="C342" i="14"/>
  <c r="H341" i="14"/>
  <c r="G341" i="14"/>
  <c r="C341" i="14"/>
  <c r="H340" i="14"/>
  <c r="G340" i="14"/>
  <c r="C340" i="14"/>
  <c r="H339" i="14"/>
  <c r="G339" i="14"/>
  <c r="C339" i="14"/>
  <c r="H338" i="14"/>
  <c r="G338" i="14"/>
  <c r="C338" i="14"/>
  <c r="H337" i="14"/>
  <c r="G337" i="14"/>
  <c r="C337" i="14"/>
  <c r="H336" i="14"/>
  <c r="G336" i="14"/>
  <c r="C336" i="14"/>
  <c r="H335" i="14"/>
  <c r="G335" i="14"/>
  <c r="C335" i="14"/>
  <c r="H334" i="14"/>
  <c r="G334" i="14"/>
  <c r="C334" i="14"/>
  <c r="H333" i="14"/>
  <c r="G333" i="14"/>
  <c r="C333" i="14"/>
  <c r="H332" i="14"/>
  <c r="G332" i="14"/>
  <c r="C332" i="14"/>
  <c r="H331" i="14"/>
  <c r="G331" i="14"/>
  <c r="C331" i="14"/>
  <c r="H330" i="14"/>
  <c r="G330" i="14"/>
  <c r="C330" i="14"/>
  <c r="H329" i="14"/>
  <c r="G329" i="14"/>
  <c r="C329" i="14"/>
  <c r="H328" i="14"/>
  <c r="G328" i="14"/>
  <c r="C328" i="14"/>
  <c r="H327" i="14"/>
  <c r="G327" i="14"/>
  <c r="C327" i="14"/>
  <c r="H326" i="14"/>
  <c r="G326" i="14"/>
  <c r="C326" i="14"/>
  <c r="H325" i="14"/>
  <c r="G325" i="14"/>
  <c r="C325" i="14"/>
  <c r="H324" i="14"/>
  <c r="G324" i="14"/>
  <c r="C324" i="14"/>
  <c r="H323" i="14"/>
  <c r="G323" i="14"/>
  <c r="C323" i="14"/>
  <c r="H322" i="14"/>
  <c r="G322" i="14"/>
  <c r="C322" i="14"/>
  <c r="H321" i="14"/>
  <c r="G321" i="14"/>
  <c r="C321" i="14"/>
  <c r="H320" i="14"/>
  <c r="G320" i="14"/>
  <c r="C320" i="14"/>
  <c r="H319" i="14"/>
  <c r="G319" i="14"/>
  <c r="C319" i="14"/>
  <c r="H318" i="14"/>
  <c r="G318" i="14"/>
  <c r="C318" i="14"/>
  <c r="H317" i="14"/>
  <c r="G317" i="14"/>
  <c r="C317" i="14"/>
  <c r="H316" i="14"/>
  <c r="G316" i="14"/>
  <c r="C316" i="14"/>
  <c r="H315" i="14"/>
  <c r="G315" i="14"/>
  <c r="C315" i="14"/>
  <c r="H314" i="14"/>
  <c r="G314" i="14"/>
  <c r="C314" i="14"/>
  <c r="H313" i="14"/>
  <c r="G313" i="14"/>
  <c r="C313" i="14"/>
  <c r="H312" i="14"/>
  <c r="G312" i="14"/>
  <c r="C312" i="14"/>
  <c r="H311" i="14"/>
  <c r="G311" i="14"/>
  <c r="C311" i="14"/>
  <c r="H310" i="14"/>
  <c r="G310" i="14"/>
  <c r="C310" i="14"/>
  <c r="H309" i="14"/>
  <c r="G309" i="14"/>
  <c r="C309" i="14"/>
  <c r="H308" i="14"/>
  <c r="G308" i="14"/>
  <c r="C308" i="14"/>
  <c r="H307" i="14"/>
  <c r="G307" i="14"/>
  <c r="C307" i="14"/>
  <c r="H306" i="14"/>
  <c r="G306" i="14"/>
  <c r="C306" i="14"/>
  <c r="H305" i="14"/>
  <c r="G305" i="14"/>
  <c r="C305" i="14"/>
  <c r="H304" i="14"/>
  <c r="G304" i="14"/>
  <c r="C304" i="14"/>
  <c r="H303" i="14"/>
  <c r="G303" i="14"/>
  <c r="C303" i="14"/>
  <c r="H302" i="14"/>
  <c r="G302" i="14"/>
  <c r="C302" i="14"/>
  <c r="H301" i="14"/>
  <c r="G301" i="14"/>
  <c r="C301" i="14"/>
  <c r="H300" i="14"/>
  <c r="G300" i="14"/>
  <c r="C300" i="14"/>
  <c r="H299" i="14"/>
  <c r="G299" i="14"/>
  <c r="C299" i="14"/>
  <c r="H298" i="14"/>
  <c r="G298" i="14"/>
  <c r="C298" i="14"/>
  <c r="H297" i="14"/>
  <c r="G297" i="14"/>
  <c r="C297" i="14"/>
  <c r="H296" i="14"/>
  <c r="G296" i="14"/>
  <c r="C296" i="14"/>
  <c r="H295" i="14"/>
  <c r="G295" i="14"/>
  <c r="C295" i="14"/>
  <c r="H294" i="14"/>
  <c r="G294" i="14"/>
  <c r="C294" i="14"/>
  <c r="H293" i="14"/>
  <c r="G293" i="14"/>
  <c r="C293" i="14"/>
  <c r="H292" i="14"/>
  <c r="G292" i="14"/>
  <c r="C292" i="14"/>
  <c r="H291" i="14"/>
  <c r="G291" i="14"/>
  <c r="C291" i="14"/>
  <c r="H290" i="14"/>
  <c r="G290" i="14"/>
  <c r="C290" i="14"/>
  <c r="H289" i="14"/>
  <c r="G289" i="14"/>
  <c r="C289" i="14"/>
  <c r="H288" i="14"/>
  <c r="G288" i="14"/>
  <c r="C288" i="14"/>
  <c r="H287" i="14"/>
  <c r="G287" i="14"/>
  <c r="C287" i="14"/>
  <c r="H286" i="14"/>
  <c r="G286" i="14"/>
  <c r="C286" i="14"/>
  <c r="H285" i="14"/>
  <c r="G285" i="14"/>
  <c r="C285" i="14"/>
  <c r="H284" i="14"/>
  <c r="G284" i="14"/>
  <c r="C284" i="14"/>
  <c r="H283" i="14"/>
  <c r="G283" i="14"/>
  <c r="C283" i="14"/>
  <c r="H282" i="14"/>
  <c r="G282" i="14"/>
  <c r="C282" i="14"/>
  <c r="H281" i="14"/>
  <c r="G281" i="14"/>
  <c r="C281" i="14"/>
  <c r="H280" i="14"/>
  <c r="G280" i="14"/>
  <c r="C280" i="14"/>
  <c r="H279" i="14"/>
  <c r="G279" i="14"/>
  <c r="C279" i="14"/>
  <c r="H278" i="14"/>
  <c r="G278" i="14"/>
  <c r="C278" i="14"/>
  <c r="H277" i="14"/>
  <c r="G277" i="14"/>
  <c r="C277" i="14"/>
  <c r="H276" i="14"/>
  <c r="G276" i="14"/>
  <c r="C276" i="14"/>
  <c r="H275" i="14"/>
  <c r="G275" i="14"/>
  <c r="C275" i="14"/>
  <c r="H274" i="14"/>
  <c r="G274" i="14"/>
  <c r="C274" i="14"/>
  <c r="H273" i="14"/>
  <c r="G273" i="14"/>
  <c r="C273" i="14"/>
  <c r="H272" i="14"/>
  <c r="G272" i="14"/>
  <c r="C272" i="14"/>
  <c r="H271" i="14"/>
  <c r="G271" i="14"/>
  <c r="C271" i="14"/>
  <c r="H270" i="14"/>
  <c r="G270" i="14"/>
  <c r="C270" i="14"/>
  <c r="H269" i="14"/>
  <c r="G269" i="14"/>
  <c r="C269" i="14"/>
  <c r="H268" i="14"/>
  <c r="G268" i="14"/>
  <c r="C268" i="14"/>
  <c r="H267" i="14"/>
  <c r="G267" i="14"/>
  <c r="C267" i="14"/>
  <c r="H266" i="14"/>
  <c r="G266" i="14"/>
  <c r="C266" i="14"/>
  <c r="H265" i="14"/>
  <c r="G265" i="14"/>
  <c r="C265" i="14"/>
  <c r="H264" i="14"/>
  <c r="G264" i="14"/>
  <c r="C264" i="14"/>
  <c r="H263" i="14"/>
  <c r="G263" i="14"/>
  <c r="C263" i="14"/>
  <c r="H262" i="14"/>
  <c r="G262" i="14"/>
  <c r="C262" i="14"/>
  <c r="H261" i="14"/>
  <c r="G261" i="14"/>
  <c r="C261" i="14"/>
  <c r="H260" i="14"/>
  <c r="G260" i="14"/>
  <c r="C260" i="14"/>
  <c r="H259" i="14"/>
  <c r="G259" i="14"/>
  <c r="C259" i="14"/>
  <c r="H258" i="14"/>
  <c r="G258" i="14"/>
  <c r="C258" i="14"/>
  <c r="H257" i="14"/>
  <c r="G257" i="14"/>
  <c r="C257" i="14"/>
  <c r="H256" i="14"/>
  <c r="G256" i="14"/>
  <c r="C256" i="14"/>
  <c r="H255" i="14"/>
  <c r="G255" i="14"/>
  <c r="C255" i="14"/>
  <c r="H254" i="14"/>
  <c r="G254" i="14"/>
  <c r="C254" i="14"/>
  <c r="H253" i="14"/>
  <c r="G253" i="14"/>
  <c r="C253" i="14"/>
  <c r="H252" i="14"/>
  <c r="G252" i="14"/>
  <c r="C252" i="14"/>
  <c r="H251" i="14"/>
  <c r="G251" i="14"/>
  <c r="C251" i="14"/>
  <c r="H250" i="14"/>
  <c r="G250" i="14"/>
  <c r="C250" i="14"/>
  <c r="H249" i="14"/>
  <c r="G249" i="14"/>
  <c r="C249" i="14"/>
  <c r="H248" i="14"/>
  <c r="G248" i="14"/>
  <c r="C248" i="14"/>
  <c r="H247" i="14"/>
  <c r="G247" i="14"/>
  <c r="C247" i="14"/>
  <c r="H246" i="14"/>
  <c r="G246" i="14"/>
  <c r="C246" i="14"/>
  <c r="H245" i="14"/>
  <c r="G245" i="14"/>
  <c r="C245" i="14"/>
  <c r="H244" i="14"/>
  <c r="G244" i="14"/>
  <c r="C244" i="14"/>
  <c r="H243" i="14"/>
  <c r="G243" i="14"/>
  <c r="C243" i="14"/>
  <c r="H242" i="14"/>
  <c r="G242" i="14"/>
  <c r="C242" i="14"/>
  <c r="H241" i="14"/>
  <c r="G241" i="14"/>
  <c r="C241" i="14"/>
  <c r="H240" i="14"/>
  <c r="G240" i="14"/>
  <c r="C240" i="14"/>
  <c r="H239" i="14"/>
  <c r="G239" i="14"/>
  <c r="C239" i="14"/>
  <c r="H238" i="14"/>
  <c r="G238" i="14"/>
  <c r="C238" i="14"/>
  <c r="H237" i="14"/>
  <c r="G237" i="14"/>
  <c r="C237" i="14"/>
  <c r="H236" i="14"/>
  <c r="G236" i="14"/>
  <c r="C236" i="14"/>
  <c r="H235" i="14"/>
  <c r="G235" i="14"/>
  <c r="C235" i="14"/>
  <c r="H234" i="14"/>
  <c r="G234" i="14"/>
  <c r="C234" i="14"/>
  <c r="H233" i="14"/>
  <c r="G233" i="14"/>
  <c r="C233" i="14"/>
  <c r="H232" i="14"/>
  <c r="G232" i="14"/>
  <c r="C232" i="14"/>
  <c r="H231" i="14"/>
  <c r="G231" i="14"/>
  <c r="C231" i="14"/>
  <c r="H230" i="14"/>
  <c r="G230" i="14"/>
  <c r="C230" i="14"/>
  <c r="H229" i="14"/>
  <c r="G229" i="14"/>
  <c r="C229" i="14"/>
  <c r="H228" i="14"/>
  <c r="G228" i="14"/>
  <c r="C228" i="14"/>
  <c r="H227" i="14"/>
  <c r="G227" i="14"/>
  <c r="C227" i="14"/>
  <c r="H226" i="14"/>
  <c r="G226" i="14"/>
  <c r="C226" i="14"/>
  <c r="H225" i="14"/>
  <c r="G225" i="14"/>
  <c r="C225" i="14"/>
  <c r="H224" i="14"/>
  <c r="G224" i="14"/>
  <c r="C224" i="14"/>
  <c r="H223" i="14"/>
  <c r="G223" i="14"/>
  <c r="C223" i="14"/>
  <c r="H222" i="14"/>
  <c r="G222" i="14"/>
  <c r="C222" i="14"/>
  <c r="H221" i="14"/>
  <c r="G221" i="14"/>
  <c r="C221" i="14"/>
  <c r="H220" i="14"/>
  <c r="G220" i="14"/>
  <c r="C220" i="14"/>
  <c r="H219" i="14"/>
  <c r="G219" i="14"/>
  <c r="C219" i="14"/>
  <c r="H218" i="14"/>
  <c r="G218" i="14"/>
  <c r="C218" i="14"/>
  <c r="H217" i="14"/>
  <c r="G217" i="14"/>
  <c r="C217" i="14"/>
  <c r="H216" i="14"/>
  <c r="G216" i="14"/>
  <c r="C216" i="14"/>
  <c r="H215" i="14"/>
  <c r="G215" i="14"/>
  <c r="C215" i="14"/>
  <c r="H214" i="14"/>
  <c r="G214" i="14"/>
  <c r="C214" i="14"/>
  <c r="H213" i="14"/>
  <c r="G213" i="14"/>
  <c r="C213" i="14"/>
  <c r="H212" i="14"/>
  <c r="G212" i="14"/>
  <c r="C212" i="14"/>
  <c r="H211" i="14"/>
  <c r="G211" i="14"/>
  <c r="C211" i="14"/>
  <c r="H210" i="14"/>
  <c r="G210" i="14"/>
  <c r="C210" i="14"/>
  <c r="H209" i="14"/>
  <c r="G209" i="14"/>
  <c r="C209" i="14"/>
  <c r="H208" i="14"/>
  <c r="G208" i="14"/>
  <c r="C208" i="14"/>
  <c r="H207" i="14"/>
  <c r="G207" i="14"/>
  <c r="C207" i="14"/>
  <c r="H206" i="14"/>
  <c r="G206" i="14"/>
  <c r="C206" i="14"/>
  <c r="H205" i="14"/>
  <c r="G205" i="14"/>
  <c r="C205" i="14"/>
  <c r="H204" i="14"/>
  <c r="G204" i="14"/>
  <c r="C204" i="14"/>
  <c r="H203" i="14"/>
  <c r="G203" i="14"/>
  <c r="C203" i="14"/>
  <c r="H202" i="14"/>
  <c r="G202" i="14"/>
  <c r="C202" i="14"/>
  <c r="H201" i="14"/>
  <c r="G201" i="14"/>
  <c r="C201" i="14"/>
  <c r="H200" i="14"/>
  <c r="G200" i="14"/>
  <c r="C200" i="14"/>
  <c r="H199" i="14"/>
  <c r="G199" i="14"/>
  <c r="C199" i="14"/>
  <c r="H198" i="14"/>
  <c r="G198" i="14"/>
  <c r="C198" i="14"/>
  <c r="H197" i="14"/>
  <c r="G197" i="14"/>
  <c r="C197" i="14"/>
  <c r="H196" i="14"/>
  <c r="G196" i="14"/>
  <c r="C196" i="14"/>
  <c r="H195" i="14"/>
  <c r="G195" i="14"/>
  <c r="C195" i="14"/>
  <c r="H194" i="14"/>
  <c r="G194" i="14"/>
  <c r="C194" i="14"/>
  <c r="H193" i="14"/>
  <c r="G193" i="14"/>
  <c r="C193" i="14"/>
  <c r="H192" i="14"/>
  <c r="G192" i="14"/>
  <c r="C192" i="14"/>
  <c r="H191" i="14"/>
  <c r="G191" i="14"/>
  <c r="C191" i="14"/>
  <c r="H190" i="14"/>
  <c r="G190" i="14"/>
  <c r="C190" i="14"/>
  <c r="H189" i="14"/>
  <c r="G189" i="14"/>
  <c r="C189" i="14"/>
  <c r="H188" i="14"/>
  <c r="G188" i="14"/>
  <c r="C188" i="14"/>
  <c r="H187" i="14"/>
  <c r="G187" i="14"/>
  <c r="C187" i="14"/>
  <c r="H186" i="14"/>
  <c r="G186" i="14"/>
  <c r="C186" i="14"/>
  <c r="H185" i="14"/>
  <c r="G185" i="14"/>
  <c r="C185" i="14"/>
  <c r="H184" i="14"/>
  <c r="G184" i="14"/>
  <c r="C184" i="14"/>
  <c r="H183" i="14"/>
  <c r="G183" i="14"/>
  <c r="C183" i="14"/>
  <c r="H182" i="14"/>
  <c r="G182" i="14"/>
  <c r="C182" i="14"/>
  <c r="H181" i="14"/>
  <c r="G181" i="14"/>
  <c r="C181" i="14"/>
  <c r="H180" i="14"/>
  <c r="G180" i="14"/>
  <c r="C180" i="14"/>
  <c r="H179" i="14"/>
  <c r="G179" i="14"/>
  <c r="C179" i="14"/>
  <c r="H178" i="14"/>
  <c r="G178" i="14"/>
  <c r="C178" i="14"/>
  <c r="H177" i="14"/>
  <c r="G177" i="14"/>
  <c r="C177" i="14"/>
  <c r="H176" i="14"/>
  <c r="G176" i="14"/>
  <c r="C176" i="14"/>
  <c r="H175" i="14"/>
  <c r="G175" i="14"/>
  <c r="C175" i="14"/>
  <c r="H174" i="14"/>
  <c r="G174" i="14"/>
  <c r="C174" i="14"/>
  <c r="H173" i="14"/>
  <c r="G173" i="14"/>
  <c r="C173" i="14"/>
  <c r="H172" i="14"/>
  <c r="G172" i="14"/>
  <c r="C172" i="14"/>
  <c r="H171" i="14"/>
  <c r="G171" i="14"/>
  <c r="C171" i="14"/>
  <c r="H170" i="14"/>
  <c r="G170" i="14"/>
  <c r="C170" i="14"/>
  <c r="H169" i="14"/>
  <c r="G169" i="14"/>
  <c r="C169" i="14"/>
  <c r="H168" i="14"/>
  <c r="G168" i="14"/>
  <c r="C168" i="14"/>
  <c r="H167" i="14"/>
  <c r="G167" i="14"/>
  <c r="C167" i="14"/>
  <c r="H166" i="14"/>
  <c r="G166" i="14"/>
  <c r="C166" i="14"/>
  <c r="H165" i="14"/>
  <c r="G165" i="14"/>
  <c r="C165" i="14"/>
  <c r="H164" i="14"/>
  <c r="G164" i="14"/>
  <c r="C164" i="14"/>
  <c r="H163" i="14"/>
  <c r="G163" i="14"/>
  <c r="C163" i="14"/>
  <c r="H162" i="14"/>
  <c r="G162" i="14"/>
  <c r="C162" i="14"/>
  <c r="H161" i="14"/>
  <c r="G161" i="14"/>
  <c r="C161" i="14"/>
  <c r="H160" i="14"/>
  <c r="G160" i="14"/>
  <c r="C160" i="14"/>
  <c r="H159" i="14"/>
  <c r="G159" i="14"/>
  <c r="C159" i="14"/>
  <c r="H158" i="14"/>
  <c r="G158" i="14"/>
  <c r="C158" i="14"/>
  <c r="H157" i="14"/>
  <c r="G157" i="14"/>
  <c r="C157" i="14"/>
  <c r="H156" i="14"/>
  <c r="G156" i="14"/>
  <c r="C156" i="14"/>
  <c r="H155" i="14"/>
  <c r="G155" i="14"/>
  <c r="C155" i="14"/>
  <c r="H154" i="14"/>
  <c r="G154" i="14"/>
  <c r="C154" i="14"/>
  <c r="H153" i="14"/>
  <c r="G153" i="14"/>
  <c r="C153" i="14"/>
  <c r="H152" i="14"/>
  <c r="G152" i="14"/>
  <c r="C152" i="14"/>
  <c r="H151" i="14"/>
  <c r="G151" i="14"/>
  <c r="C151" i="14"/>
  <c r="H150" i="14"/>
  <c r="G150" i="14"/>
  <c r="C150" i="14"/>
  <c r="H149" i="14"/>
  <c r="G149" i="14"/>
  <c r="C149" i="14"/>
  <c r="H148" i="14"/>
  <c r="G148" i="14"/>
  <c r="C148" i="14"/>
  <c r="H147" i="14"/>
  <c r="G147" i="14"/>
  <c r="C147" i="14"/>
  <c r="H146" i="14"/>
  <c r="G146" i="14"/>
  <c r="C146" i="14"/>
  <c r="H145" i="14"/>
  <c r="G145" i="14"/>
  <c r="C145" i="14"/>
  <c r="H144" i="14"/>
  <c r="G144" i="14"/>
  <c r="C144" i="14"/>
  <c r="H143" i="14"/>
  <c r="G143" i="14"/>
  <c r="C143" i="14"/>
  <c r="H142" i="14"/>
  <c r="G142" i="14"/>
  <c r="C142" i="14"/>
  <c r="H141" i="14"/>
  <c r="G141" i="14"/>
  <c r="C141" i="14"/>
  <c r="H140" i="14"/>
  <c r="G140" i="14"/>
  <c r="C140" i="14"/>
  <c r="H139" i="14"/>
  <c r="G139" i="14"/>
  <c r="C139" i="14"/>
  <c r="H138" i="14"/>
  <c r="G138" i="14"/>
  <c r="C138" i="14"/>
  <c r="H137" i="14"/>
  <c r="G137" i="14"/>
  <c r="C137" i="14"/>
  <c r="H136" i="14"/>
  <c r="G136" i="14"/>
  <c r="C136" i="14"/>
  <c r="H135" i="14"/>
  <c r="G135" i="14"/>
  <c r="C135" i="14"/>
  <c r="H134" i="14"/>
  <c r="G134" i="14"/>
  <c r="C134" i="14"/>
  <c r="H133" i="14"/>
  <c r="G133" i="14"/>
  <c r="C133" i="14"/>
  <c r="H132" i="14"/>
  <c r="G132" i="14"/>
  <c r="C132" i="14"/>
  <c r="H131" i="14"/>
  <c r="G131" i="14"/>
  <c r="C131" i="14"/>
  <c r="H130" i="14"/>
  <c r="G130" i="14"/>
  <c r="C130" i="14"/>
  <c r="H129" i="14"/>
  <c r="G129" i="14"/>
  <c r="C129" i="14"/>
  <c r="H128" i="14"/>
  <c r="G128" i="14"/>
  <c r="C128" i="14"/>
  <c r="H127" i="14"/>
  <c r="G127" i="14"/>
  <c r="C127" i="14"/>
  <c r="H126" i="14"/>
  <c r="G126" i="14"/>
  <c r="C126" i="14"/>
  <c r="H125" i="14"/>
  <c r="G125" i="14"/>
  <c r="C125" i="14"/>
  <c r="H124" i="14"/>
  <c r="G124" i="14"/>
  <c r="C124" i="14"/>
  <c r="H123" i="14"/>
  <c r="G123" i="14"/>
  <c r="C123" i="14"/>
  <c r="H122" i="14"/>
  <c r="G122" i="14"/>
  <c r="C122" i="14"/>
  <c r="H121" i="14"/>
  <c r="G121" i="14"/>
  <c r="C121" i="14"/>
  <c r="H120" i="14"/>
  <c r="G120" i="14"/>
  <c r="C120" i="14"/>
  <c r="H119" i="14"/>
  <c r="G119" i="14"/>
  <c r="C119" i="14"/>
  <c r="H118" i="14"/>
  <c r="G118" i="14"/>
  <c r="C118" i="14"/>
  <c r="H117" i="14"/>
  <c r="G117" i="14"/>
  <c r="C117" i="14"/>
  <c r="H116" i="14"/>
  <c r="G116" i="14"/>
  <c r="C116" i="14"/>
  <c r="H115" i="14"/>
  <c r="G115" i="14"/>
  <c r="C115" i="14"/>
  <c r="H114" i="14"/>
  <c r="G114" i="14"/>
  <c r="C114" i="14"/>
  <c r="H113" i="14"/>
  <c r="G113" i="14"/>
  <c r="C113" i="14"/>
  <c r="H112" i="14"/>
  <c r="G112" i="14"/>
  <c r="C112" i="14"/>
  <c r="H111" i="14"/>
  <c r="G111" i="14"/>
  <c r="C111" i="14"/>
  <c r="H110" i="14"/>
  <c r="G110" i="14"/>
  <c r="C110" i="14"/>
  <c r="H109" i="14"/>
  <c r="G109" i="14"/>
  <c r="C109" i="14"/>
  <c r="H108" i="14"/>
  <c r="G108" i="14"/>
  <c r="C108" i="14"/>
  <c r="H107" i="14"/>
  <c r="G107" i="14"/>
  <c r="C107" i="14"/>
  <c r="H106" i="14"/>
  <c r="G106" i="14"/>
  <c r="C106" i="14"/>
  <c r="H105" i="14"/>
  <c r="G105" i="14"/>
  <c r="C105" i="14"/>
  <c r="H104" i="14"/>
  <c r="G104" i="14"/>
  <c r="C104" i="14"/>
  <c r="H103" i="14"/>
  <c r="G103" i="14"/>
  <c r="C103" i="14"/>
  <c r="H102" i="14"/>
  <c r="G102" i="14"/>
  <c r="C102" i="14"/>
  <c r="H101" i="14"/>
  <c r="G101" i="14"/>
  <c r="C101" i="14"/>
  <c r="H100" i="14"/>
  <c r="G100" i="14"/>
  <c r="C100" i="14"/>
  <c r="H99" i="14"/>
  <c r="G99" i="14"/>
  <c r="C99" i="14"/>
  <c r="H98" i="14"/>
  <c r="G98" i="14"/>
  <c r="C98" i="14"/>
  <c r="H97" i="14"/>
  <c r="G97" i="14"/>
  <c r="C97" i="14"/>
  <c r="H96" i="14"/>
  <c r="G96" i="14"/>
  <c r="C96" i="14"/>
  <c r="H95" i="14"/>
  <c r="G95" i="14"/>
  <c r="C95" i="14"/>
  <c r="H94" i="14"/>
  <c r="G94" i="14"/>
  <c r="C94" i="14"/>
  <c r="H93" i="14"/>
  <c r="G93" i="14"/>
  <c r="C93" i="14"/>
  <c r="H92" i="14"/>
  <c r="G92" i="14"/>
  <c r="C92" i="14"/>
  <c r="H91" i="14"/>
  <c r="G91" i="14"/>
  <c r="C91" i="14"/>
  <c r="H90" i="14"/>
  <c r="G90" i="14"/>
  <c r="C90" i="14"/>
  <c r="H89" i="14"/>
  <c r="G89" i="14"/>
  <c r="C89" i="14"/>
  <c r="H88" i="14"/>
  <c r="G88" i="14"/>
  <c r="C88" i="14"/>
  <c r="H87" i="14"/>
  <c r="G87" i="14"/>
  <c r="C87" i="14"/>
  <c r="H86" i="14"/>
  <c r="G86" i="14"/>
  <c r="C86" i="14"/>
  <c r="H85" i="14"/>
  <c r="G85" i="14"/>
  <c r="C85" i="14"/>
  <c r="H84" i="14"/>
  <c r="G84" i="14"/>
  <c r="C84" i="14"/>
  <c r="H83" i="14"/>
  <c r="G83" i="14"/>
  <c r="C83" i="14"/>
  <c r="H82" i="14"/>
  <c r="G82" i="14"/>
  <c r="C82" i="14"/>
  <c r="H81" i="14"/>
  <c r="G81" i="14"/>
  <c r="C81" i="14"/>
  <c r="H80" i="14"/>
  <c r="G80" i="14"/>
  <c r="C80" i="14"/>
  <c r="H79" i="14"/>
  <c r="G79" i="14"/>
  <c r="C79" i="14"/>
  <c r="H78" i="14"/>
  <c r="G78" i="14"/>
  <c r="C78" i="14"/>
  <c r="H77" i="14"/>
  <c r="G77" i="14"/>
  <c r="C77" i="14"/>
  <c r="H76" i="14"/>
  <c r="G76" i="14"/>
  <c r="C76" i="14"/>
  <c r="H75" i="14"/>
  <c r="G75" i="14"/>
  <c r="C75" i="14"/>
  <c r="H74" i="14"/>
  <c r="G74" i="14"/>
  <c r="C74" i="14"/>
  <c r="H73" i="14"/>
  <c r="G73" i="14"/>
  <c r="C73" i="14"/>
  <c r="H72" i="14"/>
  <c r="G72" i="14"/>
  <c r="C72" i="14"/>
  <c r="H71" i="14"/>
  <c r="G71" i="14"/>
  <c r="C71" i="14"/>
  <c r="H70" i="14"/>
  <c r="G70" i="14"/>
  <c r="C70" i="14"/>
  <c r="H69" i="14"/>
  <c r="G69" i="14"/>
  <c r="C69" i="14"/>
  <c r="H68" i="14"/>
  <c r="G68" i="14"/>
  <c r="C68" i="14"/>
  <c r="H67" i="14"/>
  <c r="G67" i="14"/>
  <c r="C67" i="14"/>
  <c r="H66" i="14"/>
  <c r="G66" i="14"/>
  <c r="C66" i="14"/>
  <c r="H65" i="14"/>
  <c r="G65" i="14"/>
  <c r="C65" i="14"/>
  <c r="H64" i="14"/>
  <c r="G64" i="14"/>
  <c r="C64" i="14"/>
  <c r="H63" i="14"/>
  <c r="G63" i="14"/>
  <c r="C63" i="14"/>
  <c r="H62" i="14"/>
  <c r="G62" i="14"/>
  <c r="C62" i="14"/>
  <c r="H61" i="14"/>
  <c r="G61" i="14"/>
  <c r="C61" i="14"/>
  <c r="H60" i="14"/>
  <c r="G60" i="14"/>
  <c r="C60" i="14"/>
  <c r="H59" i="14"/>
  <c r="G59" i="14"/>
  <c r="C59" i="14"/>
  <c r="H58" i="14"/>
  <c r="G58" i="14"/>
  <c r="C58" i="14"/>
  <c r="H57" i="14"/>
  <c r="G57" i="14"/>
  <c r="C57" i="14"/>
  <c r="H56" i="14"/>
  <c r="G56" i="14"/>
  <c r="C56" i="14"/>
  <c r="H55" i="14"/>
  <c r="G55" i="14"/>
  <c r="C55" i="14"/>
  <c r="H54" i="14"/>
  <c r="G54" i="14"/>
  <c r="C54" i="14"/>
  <c r="H53" i="14"/>
  <c r="G53" i="14"/>
  <c r="C53" i="14"/>
  <c r="H52" i="14"/>
  <c r="G52" i="14"/>
  <c r="C52" i="14"/>
  <c r="H51" i="14"/>
  <c r="G51" i="14"/>
  <c r="C51" i="14"/>
  <c r="H50" i="14"/>
  <c r="G50" i="14"/>
  <c r="C50" i="14"/>
  <c r="H49" i="14"/>
  <c r="G49" i="14"/>
  <c r="C49" i="14"/>
  <c r="H48" i="14"/>
  <c r="G48" i="14"/>
  <c r="C48" i="14"/>
  <c r="H47" i="14"/>
  <c r="G47" i="14"/>
  <c r="C47" i="14"/>
  <c r="H46" i="14"/>
  <c r="G46" i="14"/>
  <c r="C46" i="14"/>
  <c r="H45" i="14"/>
  <c r="G45" i="14"/>
  <c r="C45" i="14"/>
  <c r="H44" i="14"/>
  <c r="G44" i="14"/>
  <c r="C44" i="14"/>
  <c r="H43" i="14"/>
  <c r="G43" i="14"/>
  <c r="C43" i="14"/>
  <c r="H42" i="14"/>
  <c r="G42" i="14"/>
  <c r="C42" i="14"/>
  <c r="H41" i="14"/>
  <c r="G41" i="14"/>
  <c r="C41" i="14"/>
  <c r="H40" i="14"/>
  <c r="G40" i="14"/>
  <c r="C40" i="14"/>
  <c r="H39" i="14"/>
  <c r="G39" i="14"/>
  <c r="C39" i="14"/>
  <c r="H38" i="14"/>
  <c r="G38" i="14"/>
  <c r="C38" i="14"/>
  <c r="H37" i="14"/>
  <c r="G37" i="14"/>
  <c r="C37" i="14"/>
  <c r="H36" i="14"/>
  <c r="G36" i="14"/>
  <c r="C36" i="14"/>
  <c r="H35" i="14"/>
  <c r="G35" i="14"/>
  <c r="C35" i="14"/>
  <c r="H34" i="14"/>
  <c r="G34" i="14"/>
  <c r="C34" i="14"/>
  <c r="H33" i="14"/>
  <c r="G33" i="14"/>
  <c r="C33" i="14"/>
  <c r="H32" i="14"/>
  <c r="G32" i="14"/>
  <c r="C32" i="14"/>
  <c r="H31" i="14"/>
  <c r="G31" i="14"/>
  <c r="C31" i="14"/>
  <c r="H30" i="14"/>
  <c r="G30" i="14"/>
  <c r="C30" i="14"/>
  <c r="H29" i="14"/>
  <c r="G29" i="14"/>
  <c r="C29" i="14"/>
  <c r="H28" i="14"/>
  <c r="G28" i="14"/>
  <c r="C28" i="14"/>
  <c r="H27" i="14"/>
  <c r="G27" i="14"/>
  <c r="C27" i="14"/>
  <c r="H26" i="14"/>
  <c r="G26" i="14"/>
  <c r="C26" i="14"/>
  <c r="H25" i="14"/>
  <c r="G25" i="14"/>
  <c r="C25" i="14"/>
  <c r="H24" i="14"/>
  <c r="G24" i="14"/>
  <c r="C24" i="14"/>
  <c r="H23" i="14"/>
  <c r="G23" i="14"/>
  <c r="C23" i="14"/>
  <c r="H22" i="14"/>
  <c r="G22" i="14"/>
  <c r="C22" i="14"/>
  <c r="H21" i="14"/>
  <c r="G21" i="14"/>
  <c r="C21" i="14"/>
  <c r="H20" i="14"/>
  <c r="G20" i="14"/>
  <c r="C20" i="14"/>
  <c r="H19" i="14"/>
  <c r="G19" i="14"/>
  <c r="C19" i="14"/>
  <c r="H18" i="14"/>
  <c r="G18" i="14"/>
  <c r="C18" i="14"/>
  <c r="H17" i="14"/>
  <c r="G17" i="14"/>
  <c r="C17" i="14"/>
  <c r="H16" i="14"/>
  <c r="G16" i="14"/>
  <c r="C16" i="14"/>
  <c r="H15" i="14"/>
  <c r="G15" i="14"/>
  <c r="C15" i="14"/>
  <c r="H14" i="14"/>
  <c r="G14" i="14"/>
  <c r="C14" i="14"/>
  <c r="H13" i="14"/>
  <c r="G13" i="14"/>
  <c r="C13" i="14"/>
  <c r="H12" i="14"/>
  <c r="G12" i="14"/>
  <c r="C12" i="14"/>
  <c r="H11" i="14"/>
  <c r="G11" i="14"/>
  <c r="C11" i="14"/>
  <c r="H10" i="14"/>
  <c r="G10" i="14"/>
  <c r="C10" i="14"/>
  <c r="H9" i="14"/>
  <c r="G9" i="14"/>
  <c r="C9" i="14"/>
  <c r="H8" i="14"/>
  <c r="G8" i="14"/>
  <c r="C8" i="14"/>
  <c r="H7" i="14"/>
  <c r="G7" i="14"/>
  <c r="C7" i="14"/>
  <c r="H6" i="14"/>
  <c r="G6" i="14"/>
  <c r="C6" i="14"/>
  <c r="H5" i="14"/>
  <c r="G5" i="14"/>
  <c r="C5" i="14"/>
  <c r="H4" i="14"/>
  <c r="G4" i="14"/>
  <c r="C4" i="14"/>
  <c r="H3" i="14"/>
  <c r="G3" i="14"/>
  <c r="C3" i="14"/>
  <c r="H2" i="14"/>
  <c r="G2" i="14"/>
  <c r="C2" i="14"/>
  <c r="C2" i="1"/>
  <c r="G2" i="1"/>
  <c r="H2" i="1"/>
  <c r="C3" i="1"/>
  <c r="G3" i="1"/>
  <c r="H3" i="1"/>
  <c r="C4" i="1"/>
  <c r="G4" i="1"/>
  <c r="H4" i="1"/>
  <c r="C5" i="1"/>
  <c r="G5" i="1"/>
  <c r="H5" i="1"/>
  <c r="C6" i="1"/>
  <c r="G6" i="1"/>
  <c r="H6" i="1"/>
  <c r="C7" i="1"/>
  <c r="G7" i="1"/>
  <c r="H7" i="1"/>
  <c r="C8" i="1"/>
  <c r="G8" i="1"/>
  <c r="H8" i="1"/>
  <c r="C9" i="1"/>
  <c r="G9" i="1"/>
  <c r="H9" i="1"/>
  <c r="C10" i="1"/>
  <c r="G10" i="1"/>
  <c r="H10" i="1"/>
  <c r="C11" i="1"/>
  <c r="G11" i="1"/>
  <c r="H11" i="1"/>
  <c r="C12" i="1"/>
  <c r="G12" i="1"/>
  <c r="H12" i="1"/>
  <c r="C13" i="1"/>
  <c r="G13" i="1"/>
  <c r="H13" i="1"/>
  <c r="C14" i="1"/>
  <c r="G14" i="1"/>
  <c r="H14" i="1"/>
  <c r="C15" i="1"/>
  <c r="G15" i="1"/>
  <c r="H15" i="1"/>
  <c r="C16" i="1"/>
  <c r="G16" i="1"/>
  <c r="H16" i="1"/>
  <c r="C17" i="1"/>
  <c r="G17" i="1"/>
  <c r="H17" i="1"/>
  <c r="C18" i="1"/>
  <c r="G18" i="1"/>
  <c r="H18" i="1"/>
  <c r="C19" i="1"/>
  <c r="G19" i="1"/>
  <c r="H19" i="1"/>
  <c r="C20" i="1"/>
  <c r="G20" i="1"/>
  <c r="H20" i="1"/>
  <c r="C21" i="1"/>
  <c r="G21" i="1"/>
  <c r="H21" i="1"/>
  <c r="C22" i="1"/>
  <c r="G22" i="1"/>
  <c r="H22" i="1"/>
  <c r="C23" i="1"/>
  <c r="G23" i="1"/>
  <c r="H23" i="1"/>
  <c r="C24" i="1"/>
  <c r="G24" i="1"/>
  <c r="H24" i="1"/>
  <c r="C25" i="1"/>
  <c r="G25" i="1"/>
  <c r="H25" i="1"/>
  <c r="C26" i="1"/>
  <c r="G26" i="1"/>
  <c r="H26" i="1"/>
  <c r="C27" i="1"/>
  <c r="G27" i="1"/>
  <c r="H27" i="1"/>
  <c r="C28" i="1"/>
  <c r="G28" i="1"/>
  <c r="H28" i="1"/>
  <c r="C29" i="1"/>
  <c r="G29" i="1"/>
  <c r="H29" i="1"/>
  <c r="C30" i="1"/>
  <c r="G30" i="1"/>
  <c r="H30" i="1"/>
  <c r="C31" i="1"/>
  <c r="G31" i="1"/>
  <c r="H31" i="1"/>
  <c r="C32" i="1"/>
  <c r="G32" i="1"/>
  <c r="H32" i="1"/>
  <c r="C33" i="1"/>
  <c r="G33" i="1"/>
  <c r="H33" i="1"/>
  <c r="C34" i="1"/>
  <c r="G34" i="1"/>
  <c r="H34" i="1"/>
  <c r="C35" i="1"/>
  <c r="G35" i="1"/>
  <c r="H35" i="1"/>
  <c r="C36" i="1"/>
  <c r="G36" i="1"/>
  <c r="H36" i="1"/>
  <c r="C37" i="1"/>
  <c r="G37" i="1"/>
  <c r="H37" i="1"/>
  <c r="C38" i="1"/>
  <c r="G38" i="1"/>
  <c r="H38" i="1"/>
  <c r="C39" i="1"/>
  <c r="G39" i="1"/>
  <c r="H39" i="1"/>
  <c r="C40" i="1"/>
  <c r="G40" i="1"/>
  <c r="H40" i="1"/>
  <c r="C41" i="1"/>
  <c r="G41" i="1"/>
  <c r="H41" i="1"/>
  <c r="C42" i="1"/>
  <c r="G42" i="1"/>
  <c r="H42" i="1"/>
  <c r="C43" i="1"/>
  <c r="G43" i="1"/>
  <c r="H43" i="1"/>
  <c r="C44" i="1"/>
  <c r="G44" i="1"/>
  <c r="H44" i="1"/>
  <c r="C45" i="1"/>
  <c r="G45" i="1"/>
  <c r="H45" i="1"/>
  <c r="C46" i="1"/>
  <c r="G46" i="1"/>
  <c r="H46" i="1"/>
  <c r="C47" i="1"/>
  <c r="G47" i="1"/>
  <c r="H47" i="1"/>
  <c r="C48" i="1"/>
  <c r="G48" i="1"/>
  <c r="H48" i="1"/>
  <c r="C49" i="1"/>
  <c r="G49" i="1"/>
  <c r="H49" i="1"/>
  <c r="C50" i="1"/>
  <c r="G50" i="1"/>
  <c r="H50" i="1"/>
  <c r="C51" i="1"/>
  <c r="G51" i="1"/>
  <c r="H51" i="1"/>
  <c r="C52" i="1"/>
  <c r="G52" i="1"/>
  <c r="H52" i="1"/>
  <c r="C53" i="1"/>
  <c r="G53" i="1"/>
  <c r="H53" i="1"/>
  <c r="C54" i="1"/>
  <c r="G54" i="1"/>
  <c r="H54" i="1"/>
  <c r="C55" i="1"/>
  <c r="G55" i="1"/>
  <c r="H55" i="1"/>
  <c r="C56" i="1"/>
  <c r="G56" i="1"/>
  <c r="H56" i="1"/>
  <c r="C57" i="1"/>
  <c r="G57" i="1"/>
  <c r="H57" i="1"/>
  <c r="C58" i="1"/>
  <c r="G58" i="1"/>
  <c r="H58" i="1"/>
  <c r="C59" i="1"/>
  <c r="G59" i="1"/>
  <c r="H59" i="1"/>
  <c r="C60" i="1"/>
  <c r="G60" i="1"/>
  <c r="H60" i="1"/>
  <c r="C61" i="1"/>
  <c r="G61" i="1"/>
  <c r="H61" i="1"/>
  <c r="C62" i="1"/>
  <c r="G62" i="1"/>
  <c r="H62" i="1"/>
  <c r="C63" i="1"/>
  <c r="G63" i="1"/>
  <c r="H63" i="1"/>
  <c r="C64" i="1"/>
  <c r="G64" i="1"/>
  <c r="H64" i="1"/>
  <c r="C65" i="1"/>
  <c r="G65" i="1"/>
  <c r="H65" i="1"/>
  <c r="C66" i="1"/>
  <c r="G66" i="1"/>
  <c r="H66" i="1"/>
  <c r="C67" i="1"/>
  <c r="G67" i="1"/>
  <c r="H67" i="1"/>
  <c r="C68" i="1"/>
  <c r="G68" i="1"/>
  <c r="H68" i="1"/>
  <c r="C69" i="1"/>
  <c r="G69" i="1"/>
  <c r="H69" i="1"/>
  <c r="C70" i="1"/>
  <c r="G70" i="1"/>
  <c r="H70" i="1"/>
  <c r="C71" i="1"/>
  <c r="G71" i="1"/>
  <c r="H71" i="1"/>
  <c r="C72" i="1"/>
  <c r="G72" i="1"/>
  <c r="H72" i="1"/>
  <c r="C73" i="1"/>
  <c r="G73" i="1"/>
  <c r="H73" i="1"/>
  <c r="C74" i="1"/>
  <c r="G74" i="1"/>
  <c r="H74" i="1"/>
  <c r="C75" i="1"/>
  <c r="G75" i="1"/>
  <c r="H75" i="1"/>
  <c r="C76" i="1"/>
  <c r="G76" i="1"/>
  <c r="H76" i="1"/>
  <c r="C77" i="1"/>
  <c r="G77" i="1"/>
  <c r="H77" i="1"/>
  <c r="C78" i="1"/>
  <c r="G78" i="1"/>
  <c r="H78" i="1"/>
  <c r="C79" i="1"/>
  <c r="G79" i="1"/>
  <c r="H79" i="1"/>
  <c r="C80" i="1"/>
  <c r="G80" i="1"/>
  <c r="H80" i="1"/>
  <c r="C81" i="1"/>
  <c r="G81" i="1"/>
  <c r="H81" i="1"/>
  <c r="C82" i="1"/>
  <c r="G82" i="1"/>
  <c r="H82" i="1"/>
  <c r="C83" i="1"/>
  <c r="G83" i="1"/>
  <c r="H83" i="1"/>
  <c r="C84" i="1"/>
  <c r="G84" i="1"/>
  <c r="H84" i="1"/>
  <c r="C85" i="1"/>
  <c r="G85" i="1"/>
  <c r="H85" i="1"/>
  <c r="C86" i="1"/>
  <c r="G86" i="1"/>
  <c r="H86" i="1"/>
  <c r="C87" i="1"/>
  <c r="G87" i="1"/>
  <c r="H87" i="1"/>
  <c r="C88" i="1"/>
  <c r="G88" i="1"/>
  <c r="H88" i="1"/>
  <c r="C89" i="1"/>
  <c r="G89" i="1"/>
  <c r="H89" i="1"/>
  <c r="C90" i="1"/>
  <c r="G90" i="1"/>
  <c r="H90" i="1"/>
  <c r="C91" i="1"/>
  <c r="G91" i="1"/>
  <c r="H91" i="1"/>
  <c r="C92" i="1"/>
  <c r="G92" i="1"/>
  <c r="H92" i="1"/>
  <c r="C93" i="1"/>
  <c r="G93" i="1"/>
  <c r="H93" i="1"/>
  <c r="C94" i="1"/>
  <c r="G94" i="1"/>
  <c r="H94" i="1"/>
  <c r="C95" i="1"/>
  <c r="G95" i="1"/>
  <c r="H95" i="1"/>
  <c r="C96" i="1"/>
  <c r="G96" i="1"/>
  <c r="H96" i="1"/>
  <c r="C97" i="1"/>
  <c r="G97" i="1"/>
  <c r="H97" i="1"/>
  <c r="C98" i="1"/>
  <c r="G98" i="1"/>
  <c r="H98" i="1"/>
  <c r="C99" i="1"/>
  <c r="G99" i="1"/>
  <c r="H99" i="1"/>
  <c r="C100" i="1"/>
  <c r="G100" i="1"/>
  <c r="H100" i="1"/>
  <c r="C101" i="1"/>
  <c r="G101" i="1"/>
  <c r="H101" i="1"/>
  <c r="C102" i="1"/>
  <c r="G102" i="1"/>
  <c r="H102" i="1"/>
  <c r="C103" i="1"/>
  <c r="G103" i="1"/>
  <c r="H103" i="1"/>
  <c r="C104" i="1"/>
  <c r="G104" i="1"/>
  <c r="H104" i="1"/>
  <c r="C105" i="1"/>
  <c r="G105" i="1"/>
  <c r="H105" i="1"/>
  <c r="C106" i="1"/>
  <c r="G106" i="1"/>
  <c r="H106" i="1"/>
  <c r="C107" i="1"/>
  <c r="G107" i="1"/>
  <c r="H107" i="1"/>
  <c r="C108" i="1"/>
  <c r="G108" i="1"/>
  <c r="H108" i="1"/>
  <c r="C109" i="1"/>
  <c r="G109" i="1"/>
  <c r="H109" i="1"/>
  <c r="C110" i="1"/>
  <c r="G110" i="1"/>
  <c r="H110" i="1"/>
  <c r="C111" i="1"/>
  <c r="G111" i="1"/>
  <c r="H111" i="1"/>
  <c r="C112" i="1"/>
  <c r="G112" i="1"/>
  <c r="H112" i="1"/>
  <c r="C113" i="1"/>
  <c r="G113" i="1"/>
  <c r="H113" i="1"/>
  <c r="C114" i="1"/>
  <c r="G114" i="1"/>
  <c r="H114" i="1"/>
  <c r="C115" i="1"/>
  <c r="G115" i="1"/>
  <c r="H115" i="1"/>
  <c r="C116" i="1"/>
  <c r="G116" i="1"/>
  <c r="H116" i="1"/>
  <c r="C117" i="1"/>
  <c r="G117" i="1"/>
  <c r="H117" i="1"/>
  <c r="C118" i="1"/>
  <c r="G118" i="1"/>
  <c r="H118" i="1"/>
  <c r="C119" i="1"/>
  <c r="G119" i="1"/>
  <c r="H119" i="1"/>
  <c r="C120" i="1"/>
  <c r="G120" i="1"/>
  <c r="H120" i="1"/>
  <c r="C121" i="1"/>
  <c r="G121" i="1"/>
  <c r="H121" i="1"/>
  <c r="C122" i="1"/>
  <c r="G122" i="1"/>
  <c r="H122" i="1"/>
  <c r="C123" i="1"/>
  <c r="G123" i="1"/>
  <c r="H123" i="1"/>
  <c r="C124" i="1"/>
  <c r="G124" i="1"/>
  <c r="H124" i="1"/>
  <c r="C125" i="1"/>
  <c r="G125" i="1"/>
  <c r="H125" i="1"/>
  <c r="C126" i="1"/>
  <c r="G126" i="1"/>
  <c r="H126" i="1"/>
  <c r="C127" i="1"/>
  <c r="G127" i="1"/>
  <c r="H127" i="1"/>
  <c r="C128" i="1"/>
  <c r="G128" i="1"/>
  <c r="H128" i="1"/>
  <c r="C129" i="1"/>
  <c r="G129" i="1"/>
  <c r="H129" i="1"/>
  <c r="C130" i="1"/>
  <c r="G130" i="1"/>
  <c r="H130" i="1"/>
  <c r="C131" i="1"/>
  <c r="G131" i="1"/>
  <c r="H131" i="1"/>
  <c r="C132" i="1"/>
  <c r="G132" i="1"/>
  <c r="H132" i="1"/>
  <c r="C133" i="1"/>
  <c r="G133" i="1"/>
  <c r="H133" i="1"/>
  <c r="C134" i="1"/>
  <c r="G134" i="1"/>
  <c r="H134" i="1"/>
  <c r="C135" i="1"/>
  <c r="G135" i="1"/>
  <c r="H135" i="1"/>
  <c r="C136" i="1"/>
  <c r="G136" i="1"/>
  <c r="H136" i="1"/>
  <c r="C137" i="1"/>
  <c r="G137" i="1"/>
  <c r="H137" i="1"/>
  <c r="C138" i="1"/>
  <c r="G138" i="1"/>
  <c r="H138" i="1"/>
  <c r="C139" i="1"/>
  <c r="G139" i="1"/>
  <c r="H139" i="1"/>
  <c r="C140" i="1"/>
  <c r="G140" i="1"/>
  <c r="H140" i="1"/>
  <c r="C141" i="1"/>
  <c r="G141" i="1"/>
  <c r="H141" i="1"/>
  <c r="C142" i="1"/>
  <c r="G142" i="1"/>
  <c r="H142" i="1"/>
  <c r="C143" i="1"/>
  <c r="G143" i="1"/>
  <c r="H143" i="1"/>
  <c r="C144" i="1"/>
  <c r="G144" i="1"/>
  <c r="H144" i="1"/>
  <c r="C145" i="1"/>
  <c r="G145" i="1"/>
  <c r="H145" i="1"/>
  <c r="C146" i="1"/>
  <c r="G146" i="1"/>
  <c r="H146" i="1"/>
  <c r="C147" i="1"/>
  <c r="G147" i="1"/>
  <c r="H147" i="1"/>
  <c r="C148" i="1"/>
  <c r="G148" i="1"/>
  <c r="H148" i="1"/>
  <c r="C149" i="1"/>
  <c r="G149" i="1"/>
  <c r="H149" i="1"/>
  <c r="C150" i="1"/>
  <c r="G150" i="1"/>
  <c r="H150" i="1"/>
  <c r="C151" i="1"/>
  <c r="G151" i="1"/>
  <c r="H151" i="1"/>
  <c r="C152" i="1"/>
  <c r="G152" i="1"/>
  <c r="H152" i="1"/>
  <c r="C153" i="1"/>
  <c r="G153" i="1"/>
  <c r="H153" i="1"/>
  <c r="C154" i="1"/>
  <c r="G154" i="1"/>
  <c r="H154" i="1"/>
  <c r="C155" i="1"/>
  <c r="G155" i="1"/>
  <c r="H155" i="1"/>
  <c r="C156" i="1"/>
  <c r="G156" i="1"/>
  <c r="H156" i="1"/>
  <c r="C157" i="1"/>
  <c r="G157" i="1"/>
  <c r="H157" i="1"/>
  <c r="C158" i="1"/>
  <c r="G158" i="1"/>
  <c r="H158" i="1"/>
  <c r="C159" i="1"/>
  <c r="G159" i="1"/>
  <c r="H159" i="1"/>
  <c r="C160" i="1"/>
  <c r="G160" i="1"/>
  <c r="H160" i="1"/>
  <c r="C161" i="1"/>
  <c r="G161" i="1"/>
  <c r="H161" i="1"/>
  <c r="C162" i="1"/>
  <c r="G162" i="1"/>
  <c r="H162" i="1"/>
  <c r="C163" i="1"/>
  <c r="G163" i="1"/>
  <c r="H163" i="1"/>
  <c r="C164" i="1"/>
  <c r="G164" i="1"/>
  <c r="H164" i="1"/>
  <c r="C165" i="1"/>
  <c r="G165" i="1"/>
  <c r="H165" i="1"/>
  <c r="C166" i="1"/>
  <c r="G166" i="1"/>
  <c r="H166" i="1"/>
  <c r="C167" i="1"/>
  <c r="G167" i="1"/>
  <c r="H167" i="1"/>
  <c r="C168" i="1"/>
  <c r="G168" i="1"/>
  <c r="H168" i="1"/>
  <c r="C169" i="1"/>
  <c r="G169" i="1"/>
  <c r="H169" i="1"/>
  <c r="C170" i="1"/>
  <c r="G170" i="1"/>
  <c r="H170" i="1"/>
  <c r="C171" i="1"/>
  <c r="G171" i="1"/>
  <c r="H171" i="1"/>
  <c r="C172" i="1"/>
  <c r="G172" i="1"/>
  <c r="H172" i="1"/>
  <c r="C173" i="1"/>
  <c r="G173" i="1"/>
  <c r="H173" i="1"/>
  <c r="C174" i="1"/>
  <c r="G174" i="1"/>
  <c r="H174" i="1"/>
  <c r="C175" i="1"/>
  <c r="G175" i="1"/>
  <c r="H175" i="1"/>
  <c r="C176" i="1"/>
  <c r="G176" i="1"/>
  <c r="H176" i="1"/>
  <c r="C177" i="1"/>
  <c r="G177" i="1"/>
  <c r="H177" i="1"/>
  <c r="C178" i="1"/>
  <c r="G178" i="1"/>
  <c r="H178" i="1"/>
  <c r="C179" i="1"/>
  <c r="G179" i="1"/>
  <c r="H179" i="1"/>
  <c r="C180" i="1"/>
  <c r="G180" i="1"/>
  <c r="H180" i="1"/>
  <c r="C181" i="1"/>
  <c r="G181" i="1"/>
  <c r="H181" i="1"/>
  <c r="C182" i="1"/>
  <c r="G182" i="1"/>
  <c r="H182" i="1"/>
  <c r="C183" i="1"/>
  <c r="G183" i="1"/>
  <c r="H183" i="1"/>
  <c r="C184" i="1"/>
  <c r="G184" i="1"/>
  <c r="H184" i="1"/>
  <c r="C185" i="1"/>
  <c r="G185" i="1"/>
  <c r="H185" i="1"/>
  <c r="C186" i="1"/>
  <c r="G186" i="1"/>
  <c r="H186" i="1"/>
  <c r="C187" i="1"/>
  <c r="G187" i="1"/>
  <c r="H187" i="1"/>
  <c r="C188" i="1"/>
  <c r="G188" i="1"/>
  <c r="H188" i="1"/>
  <c r="C189" i="1"/>
  <c r="G189" i="1"/>
  <c r="H189" i="1"/>
  <c r="C190" i="1"/>
  <c r="G190" i="1"/>
  <c r="H190" i="1"/>
  <c r="C191" i="1"/>
  <c r="G191" i="1"/>
  <c r="H191" i="1"/>
  <c r="C192" i="1"/>
  <c r="G192" i="1"/>
  <c r="H192" i="1"/>
  <c r="C193" i="1"/>
  <c r="G193" i="1"/>
  <c r="H193" i="1"/>
  <c r="C194" i="1"/>
  <c r="G194" i="1"/>
  <c r="H194" i="1"/>
  <c r="C195" i="1"/>
  <c r="G195" i="1"/>
  <c r="H195" i="1"/>
  <c r="C196" i="1"/>
  <c r="G196" i="1"/>
  <c r="H196" i="1"/>
  <c r="C197" i="1"/>
  <c r="G197" i="1"/>
  <c r="H197" i="1"/>
  <c r="C198" i="1"/>
  <c r="G198" i="1"/>
  <c r="H198" i="1"/>
  <c r="C199" i="1"/>
  <c r="G199" i="1"/>
  <c r="H199" i="1"/>
  <c r="C200" i="1"/>
  <c r="G200" i="1"/>
  <c r="H200" i="1"/>
  <c r="C201" i="1"/>
  <c r="G201" i="1"/>
  <c r="H201" i="1"/>
  <c r="C202" i="1"/>
  <c r="G202" i="1"/>
  <c r="H202" i="1"/>
  <c r="C203" i="1"/>
  <c r="G203" i="1"/>
  <c r="H203" i="1"/>
  <c r="C204" i="1"/>
  <c r="G204" i="1"/>
  <c r="H204" i="1"/>
  <c r="C205" i="1"/>
  <c r="G205" i="1"/>
  <c r="H205" i="1"/>
  <c r="C206" i="1"/>
  <c r="G206" i="1"/>
  <c r="H206" i="1"/>
  <c r="C207" i="1"/>
  <c r="G207" i="1"/>
  <c r="H207" i="1"/>
  <c r="C208" i="1"/>
  <c r="G208" i="1"/>
  <c r="H208" i="1"/>
  <c r="C209" i="1"/>
  <c r="G209" i="1"/>
  <c r="H209" i="1"/>
  <c r="C210" i="1"/>
  <c r="G210" i="1"/>
  <c r="H210" i="1"/>
  <c r="C211" i="1"/>
  <c r="G211" i="1"/>
  <c r="H211" i="1"/>
  <c r="C212" i="1"/>
  <c r="G212" i="1"/>
  <c r="H212" i="1"/>
  <c r="C213" i="1"/>
  <c r="G213" i="1"/>
  <c r="H213" i="1"/>
  <c r="C214" i="1"/>
  <c r="G214" i="1"/>
  <c r="H214" i="1"/>
  <c r="C215" i="1"/>
  <c r="G215" i="1"/>
  <c r="H215" i="1"/>
  <c r="C216" i="1"/>
  <c r="G216" i="1"/>
  <c r="H216" i="1"/>
  <c r="C217" i="1"/>
  <c r="G217" i="1"/>
  <c r="H217" i="1"/>
  <c r="C218" i="1"/>
  <c r="G218" i="1"/>
  <c r="H218" i="1"/>
  <c r="C219" i="1"/>
  <c r="G219" i="1"/>
  <c r="H219" i="1"/>
  <c r="C220" i="1"/>
  <c r="G220" i="1"/>
  <c r="H220" i="1"/>
  <c r="C221" i="1"/>
  <c r="G221" i="1"/>
  <c r="H221" i="1"/>
  <c r="C222" i="1"/>
  <c r="G222" i="1"/>
  <c r="H222" i="1"/>
  <c r="C223" i="1"/>
  <c r="G223" i="1"/>
  <c r="H223" i="1"/>
  <c r="C224" i="1"/>
  <c r="G224" i="1"/>
  <c r="H224" i="1"/>
  <c r="C225" i="1"/>
  <c r="G225" i="1"/>
  <c r="H225" i="1"/>
  <c r="C226" i="1"/>
  <c r="G226" i="1"/>
  <c r="H226" i="1"/>
  <c r="C227" i="1"/>
  <c r="G227" i="1"/>
  <c r="H227" i="1"/>
  <c r="C228" i="1"/>
  <c r="G228" i="1"/>
  <c r="H228" i="1"/>
  <c r="C229" i="1"/>
  <c r="G229" i="1"/>
  <c r="H229" i="1"/>
  <c r="C230" i="1"/>
  <c r="G230" i="1"/>
  <c r="H230" i="1"/>
  <c r="C231" i="1"/>
  <c r="G231" i="1"/>
  <c r="H231" i="1"/>
  <c r="C232" i="1"/>
  <c r="G232" i="1"/>
  <c r="H232" i="1"/>
  <c r="C233" i="1"/>
  <c r="G233" i="1"/>
  <c r="H233" i="1"/>
  <c r="C234" i="1"/>
  <c r="G234" i="1"/>
  <c r="H234" i="1"/>
  <c r="C235" i="1"/>
  <c r="G235" i="1"/>
  <c r="H235" i="1"/>
  <c r="C236" i="1"/>
  <c r="G236" i="1"/>
  <c r="H236" i="1"/>
  <c r="C237" i="1"/>
  <c r="G237" i="1"/>
  <c r="H237" i="1"/>
  <c r="C238" i="1"/>
  <c r="G238" i="1"/>
  <c r="H238" i="1"/>
  <c r="C239" i="1"/>
  <c r="G239" i="1"/>
  <c r="H239" i="1"/>
  <c r="C240" i="1"/>
  <c r="G240" i="1"/>
  <c r="H240" i="1"/>
  <c r="C241" i="1"/>
  <c r="G241" i="1"/>
  <c r="H241" i="1"/>
  <c r="C242" i="1"/>
  <c r="G242" i="1"/>
  <c r="H242" i="1"/>
  <c r="C243" i="1"/>
  <c r="G243" i="1"/>
  <c r="H243" i="1"/>
  <c r="C244" i="1"/>
  <c r="G244" i="1"/>
  <c r="H244" i="1"/>
  <c r="C245" i="1"/>
  <c r="G245" i="1"/>
  <c r="H245" i="1"/>
  <c r="C246" i="1"/>
  <c r="G246" i="1"/>
  <c r="H246" i="1"/>
  <c r="C247" i="1"/>
  <c r="G247" i="1"/>
  <c r="H247" i="1"/>
  <c r="C248" i="1"/>
  <c r="G248" i="1"/>
  <c r="H248" i="1"/>
  <c r="C249" i="1"/>
  <c r="G249" i="1"/>
  <c r="H249" i="1"/>
  <c r="C250" i="1"/>
  <c r="G250" i="1"/>
  <c r="H250" i="1"/>
  <c r="C251" i="1"/>
  <c r="G251" i="1"/>
  <c r="H251" i="1"/>
  <c r="C252" i="1"/>
  <c r="G252" i="1"/>
  <c r="H252" i="1"/>
  <c r="C253" i="1"/>
  <c r="G253" i="1"/>
  <c r="H253" i="1"/>
  <c r="C254" i="1"/>
  <c r="G254" i="1"/>
  <c r="H254" i="1"/>
  <c r="C255" i="1"/>
  <c r="G255" i="1"/>
  <c r="H255" i="1"/>
  <c r="C256" i="1"/>
  <c r="G256" i="1"/>
  <c r="H256" i="1"/>
  <c r="C257" i="1"/>
  <c r="G257" i="1"/>
  <c r="H257" i="1"/>
  <c r="C258" i="1"/>
  <c r="G258" i="1"/>
  <c r="H258" i="1"/>
  <c r="C259" i="1"/>
  <c r="G259" i="1"/>
  <c r="H259" i="1"/>
  <c r="C260" i="1"/>
  <c r="G260" i="1"/>
  <c r="H260" i="1"/>
  <c r="C261" i="1"/>
  <c r="G261" i="1"/>
  <c r="H261" i="1"/>
  <c r="C262" i="1"/>
  <c r="G262" i="1"/>
  <c r="H262" i="1"/>
  <c r="C263" i="1"/>
  <c r="G263" i="1"/>
  <c r="H263" i="1"/>
  <c r="C264" i="1"/>
  <c r="G264" i="1"/>
  <c r="H264" i="1"/>
  <c r="C265" i="1"/>
  <c r="G265" i="1"/>
  <c r="H265" i="1"/>
  <c r="C266" i="1"/>
  <c r="G266" i="1"/>
  <c r="H266" i="1"/>
  <c r="C267" i="1"/>
  <c r="G267" i="1"/>
  <c r="H267" i="1"/>
  <c r="C268" i="1"/>
  <c r="G268" i="1"/>
  <c r="H268" i="1"/>
  <c r="C269" i="1"/>
  <c r="G269" i="1"/>
  <c r="H269" i="1"/>
  <c r="C270" i="1"/>
  <c r="G270" i="1"/>
  <c r="H270" i="1"/>
  <c r="C271" i="1"/>
  <c r="G271" i="1"/>
  <c r="H271" i="1"/>
  <c r="C272" i="1"/>
  <c r="G272" i="1"/>
  <c r="H272" i="1"/>
  <c r="C273" i="1"/>
  <c r="G273" i="1"/>
  <c r="H273" i="1"/>
  <c r="C274" i="1"/>
  <c r="G274" i="1"/>
  <c r="H274" i="1"/>
  <c r="C275" i="1"/>
  <c r="G275" i="1"/>
  <c r="H275" i="1"/>
  <c r="C276" i="1"/>
  <c r="G276" i="1"/>
  <c r="H276" i="1"/>
  <c r="C277" i="1"/>
  <c r="G277" i="1"/>
  <c r="H277" i="1"/>
  <c r="C278" i="1"/>
  <c r="G278" i="1"/>
  <c r="H278" i="1"/>
  <c r="C279" i="1"/>
  <c r="G279" i="1"/>
  <c r="H279" i="1"/>
  <c r="C280" i="1"/>
  <c r="G280" i="1"/>
  <c r="H280" i="1"/>
  <c r="C281" i="1"/>
  <c r="G281" i="1"/>
  <c r="H281" i="1"/>
  <c r="C282" i="1"/>
  <c r="G282" i="1"/>
  <c r="H282" i="1"/>
  <c r="C283" i="1"/>
  <c r="G283" i="1"/>
  <c r="H283" i="1"/>
  <c r="C284" i="1"/>
  <c r="G284" i="1"/>
  <c r="H284" i="1"/>
  <c r="C285" i="1"/>
  <c r="G285" i="1"/>
  <c r="H285" i="1"/>
  <c r="C286" i="1"/>
  <c r="G286" i="1"/>
  <c r="H286" i="1"/>
  <c r="C287" i="1"/>
  <c r="G287" i="1"/>
  <c r="H287" i="1"/>
  <c r="C288" i="1"/>
  <c r="G288" i="1"/>
  <c r="H288" i="1"/>
  <c r="C289" i="1"/>
  <c r="G289" i="1"/>
  <c r="H289" i="1"/>
  <c r="C290" i="1"/>
  <c r="G290" i="1"/>
  <c r="H290" i="1"/>
  <c r="C291" i="1"/>
  <c r="G291" i="1"/>
  <c r="H291" i="1"/>
  <c r="C292" i="1"/>
  <c r="G292" i="1"/>
  <c r="H292" i="1"/>
  <c r="C293" i="1"/>
  <c r="G293" i="1"/>
  <c r="H293" i="1"/>
  <c r="C294" i="1"/>
  <c r="G294" i="1"/>
  <c r="H294" i="1"/>
  <c r="C295" i="1"/>
  <c r="G295" i="1"/>
  <c r="H295" i="1"/>
  <c r="C296" i="1"/>
  <c r="G296" i="1"/>
  <c r="H296" i="1"/>
  <c r="C297" i="1"/>
  <c r="G297" i="1"/>
  <c r="H297" i="1"/>
  <c r="C298" i="1"/>
  <c r="G298" i="1"/>
  <c r="H298" i="1"/>
  <c r="C299" i="1"/>
  <c r="G299" i="1"/>
  <c r="H299" i="1"/>
  <c r="C300" i="1"/>
  <c r="G300" i="1"/>
  <c r="H300" i="1"/>
  <c r="C301" i="1"/>
  <c r="G301" i="1"/>
  <c r="H301" i="1"/>
  <c r="C302" i="1"/>
  <c r="G302" i="1"/>
  <c r="H302" i="1"/>
  <c r="C303" i="1"/>
  <c r="G303" i="1"/>
  <c r="H303" i="1"/>
  <c r="C304" i="1"/>
  <c r="G304" i="1"/>
  <c r="H304" i="1"/>
  <c r="C305" i="1"/>
  <c r="G305" i="1"/>
  <c r="H305" i="1"/>
  <c r="C306" i="1"/>
  <c r="G306" i="1"/>
  <c r="H306" i="1"/>
  <c r="C307" i="1"/>
  <c r="G307" i="1"/>
  <c r="H307" i="1"/>
  <c r="C308" i="1"/>
  <c r="G308" i="1"/>
  <c r="H308" i="1"/>
  <c r="C309" i="1"/>
  <c r="G309" i="1"/>
  <c r="H309" i="1"/>
  <c r="C310" i="1"/>
  <c r="G310" i="1"/>
  <c r="H310" i="1"/>
  <c r="C311" i="1"/>
  <c r="G311" i="1"/>
  <c r="H311" i="1"/>
  <c r="C312" i="1"/>
  <c r="G312" i="1"/>
  <c r="H312" i="1"/>
  <c r="C313" i="1"/>
  <c r="G313" i="1"/>
  <c r="H313" i="1"/>
  <c r="C314" i="1"/>
  <c r="G314" i="1"/>
  <c r="H314" i="1"/>
  <c r="C315" i="1"/>
  <c r="G315" i="1"/>
  <c r="H315" i="1"/>
  <c r="C316" i="1"/>
  <c r="G316" i="1"/>
  <c r="H316" i="1"/>
  <c r="C317" i="1"/>
  <c r="G317" i="1"/>
  <c r="H317" i="1"/>
  <c r="C318" i="1"/>
  <c r="G318" i="1"/>
  <c r="H318" i="1"/>
  <c r="C319" i="1"/>
  <c r="G319" i="1"/>
  <c r="H319" i="1"/>
  <c r="C320" i="1"/>
  <c r="G320" i="1"/>
  <c r="H320" i="1"/>
  <c r="C321" i="1"/>
  <c r="G321" i="1"/>
  <c r="H321" i="1"/>
  <c r="C322" i="1"/>
  <c r="G322" i="1"/>
  <c r="H322" i="1"/>
  <c r="C323" i="1"/>
  <c r="G323" i="1"/>
  <c r="H323" i="1"/>
  <c r="C324" i="1"/>
  <c r="G324" i="1"/>
  <c r="H324" i="1"/>
  <c r="C325" i="1"/>
  <c r="G325" i="1"/>
  <c r="H325" i="1"/>
  <c r="C326" i="1"/>
  <c r="G326" i="1"/>
  <c r="H326" i="1"/>
  <c r="C327" i="1"/>
  <c r="G327" i="1"/>
  <c r="H327" i="1"/>
  <c r="C328" i="1"/>
  <c r="G328" i="1"/>
  <c r="H328" i="1"/>
  <c r="C329" i="1"/>
  <c r="G329" i="1"/>
  <c r="H329" i="1"/>
  <c r="C330" i="1"/>
  <c r="G330" i="1"/>
  <c r="H330" i="1"/>
  <c r="C331" i="1"/>
  <c r="G331" i="1"/>
  <c r="H331" i="1"/>
  <c r="C332" i="1"/>
  <c r="G332" i="1"/>
  <c r="H332" i="1"/>
  <c r="C333" i="1"/>
  <c r="G333" i="1"/>
  <c r="H333" i="1"/>
  <c r="C334" i="1"/>
  <c r="G334" i="1"/>
  <c r="H334" i="1"/>
  <c r="C335" i="1"/>
  <c r="G335" i="1"/>
  <c r="H335" i="1"/>
  <c r="C336" i="1"/>
  <c r="G336" i="1"/>
  <c r="H336" i="1"/>
  <c r="C337" i="1"/>
  <c r="G337" i="1"/>
  <c r="H337" i="1"/>
  <c r="C338" i="1"/>
  <c r="G338" i="1"/>
  <c r="H338" i="1"/>
  <c r="C339" i="1"/>
  <c r="G339" i="1"/>
  <c r="H339" i="1"/>
  <c r="C340" i="1"/>
  <c r="G340" i="1"/>
  <c r="H340" i="1"/>
  <c r="C341" i="1"/>
  <c r="G341" i="1"/>
  <c r="H341" i="1"/>
  <c r="C342" i="1"/>
  <c r="G342" i="1"/>
  <c r="H342" i="1"/>
  <c r="C343" i="1"/>
  <c r="G343" i="1"/>
  <c r="H343" i="1"/>
  <c r="C344" i="1"/>
  <c r="G344" i="1"/>
  <c r="H344" i="1"/>
  <c r="C345" i="1"/>
  <c r="G345" i="1"/>
  <c r="H345" i="1"/>
  <c r="C346" i="1"/>
  <c r="G346" i="1"/>
  <c r="H346" i="1"/>
  <c r="C347" i="1"/>
  <c r="G347" i="1"/>
  <c r="H347" i="1"/>
  <c r="C348" i="1"/>
  <c r="G348" i="1"/>
  <c r="H348" i="1"/>
  <c r="C349" i="1"/>
  <c r="G349" i="1"/>
  <c r="H349" i="1"/>
  <c r="C350" i="1"/>
  <c r="G350" i="1"/>
  <c r="H350" i="1"/>
  <c r="C351" i="1"/>
  <c r="G351" i="1"/>
  <c r="H351" i="1"/>
  <c r="C352" i="1"/>
  <c r="G352" i="1"/>
  <c r="H352" i="1"/>
  <c r="C353" i="1"/>
  <c r="G353" i="1"/>
  <c r="H353" i="1"/>
  <c r="C354" i="1"/>
  <c r="G354" i="1"/>
  <c r="H354" i="1"/>
  <c r="C355" i="1"/>
  <c r="G355" i="1"/>
  <c r="H355" i="1"/>
  <c r="C356" i="1"/>
  <c r="G356" i="1"/>
  <c r="H356" i="1"/>
  <c r="C357" i="1"/>
  <c r="G357" i="1"/>
  <c r="H357" i="1"/>
  <c r="C358" i="1"/>
  <c r="G358" i="1"/>
  <c r="H358" i="1"/>
  <c r="C359" i="1"/>
  <c r="G359" i="1"/>
  <c r="H359" i="1"/>
  <c r="C360" i="1"/>
  <c r="G360" i="1"/>
  <c r="H360" i="1"/>
  <c r="C361" i="1"/>
  <c r="G361" i="1"/>
  <c r="H361" i="1"/>
  <c r="C362" i="1"/>
  <c r="G362" i="1"/>
  <c r="H362" i="1"/>
  <c r="C363" i="1"/>
  <c r="G363" i="1"/>
  <c r="H363" i="1"/>
  <c r="C364" i="1"/>
  <c r="G364" i="1"/>
  <c r="H364" i="1"/>
  <c r="C365" i="1"/>
  <c r="G365" i="1"/>
  <c r="H365" i="1"/>
  <c r="C366" i="1"/>
  <c r="G366" i="1"/>
  <c r="H366" i="1"/>
  <c r="C367" i="1"/>
  <c r="G367" i="1"/>
  <c r="H367" i="1"/>
  <c r="C368" i="1"/>
  <c r="G368" i="1"/>
  <c r="H368" i="1"/>
  <c r="C369" i="1"/>
  <c r="G369" i="1"/>
  <c r="H369" i="1"/>
  <c r="C370" i="1"/>
  <c r="G370" i="1"/>
  <c r="H370" i="1"/>
  <c r="C371" i="1"/>
  <c r="G371" i="1"/>
  <c r="H371" i="1"/>
  <c r="C372" i="1"/>
  <c r="G372" i="1"/>
  <c r="H372" i="1"/>
  <c r="C373" i="1"/>
  <c r="G373" i="1"/>
  <c r="H373" i="1"/>
  <c r="C374" i="1"/>
  <c r="G374" i="1"/>
  <c r="H374" i="1"/>
  <c r="C375" i="1"/>
  <c r="G375" i="1"/>
  <c r="H375" i="1"/>
  <c r="C376" i="1"/>
  <c r="G376" i="1"/>
  <c r="H376" i="1"/>
  <c r="C377" i="1"/>
  <c r="G377" i="1"/>
  <c r="H377" i="1"/>
  <c r="C378" i="1"/>
  <c r="G378" i="1"/>
  <c r="H378" i="1"/>
  <c r="C379" i="1"/>
  <c r="G379" i="1"/>
  <c r="H379" i="1"/>
  <c r="C380" i="1"/>
  <c r="G380" i="1"/>
  <c r="H380" i="1"/>
  <c r="C381" i="1"/>
  <c r="G381" i="1"/>
  <c r="H381" i="1"/>
  <c r="C382" i="1"/>
  <c r="G382" i="1"/>
  <c r="H382" i="1"/>
  <c r="C383" i="1"/>
  <c r="G383" i="1"/>
  <c r="H383" i="1"/>
  <c r="C384" i="1"/>
  <c r="G384" i="1"/>
  <c r="H384" i="1"/>
  <c r="C385" i="1"/>
  <c r="G385" i="1"/>
  <c r="H385" i="1"/>
  <c r="C386" i="1"/>
  <c r="G386" i="1"/>
  <c r="H386" i="1"/>
  <c r="C387" i="1"/>
  <c r="G387" i="1"/>
  <c r="H387" i="1"/>
  <c r="C388" i="1"/>
  <c r="G388" i="1"/>
  <c r="H388" i="1"/>
  <c r="C389" i="1"/>
  <c r="G389" i="1"/>
  <c r="H389" i="1"/>
  <c r="C390" i="1"/>
  <c r="G390" i="1"/>
  <c r="H390" i="1"/>
  <c r="C391" i="1"/>
  <c r="G391" i="1"/>
  <c r="H391" i="1"/>
  <c r="C392" i="1"/>
  <c r="G392" i="1"/>
  <c r="H392" i="1"/>
  <c r="C393" i="1"/>
  <c r="G393" i="1"/>
  <c r="H393" i="1"/>
  <c r="C394" i="1"/>
  <c r="G394" i="1"/>
  <c r="H394" i="1"/>
  <c r="C395" i="1"/>
  <c r="G395" i="1"/>
  <c r="H395" i="1"/>
  <c r="C396" i="1"/>
  <c r="G396" i="1"/>
  <c r="H396" i="1"/>
  <c r="C397" i="1"/>
  <c r="G397" i="1"/>
  <c r="H397" i="1"/>
  <c r="C398" i="1"/>
  <c r="G398" i="1"/>
  <c r="H398" i="1"/>
  <c r="C399" i="1"/>
  <c r="G399" i="1"/>
  <c r="H399" i="1"/>
  <c r="C400" i="1"/>
  <c r="G400" i="1"/>
  <c r="H400" i="1"/>
  <c r="C401" i="1"/>
  <c r="G401" i="1"/>
  <c r="H401" i="1"/>
  <c r="C402" i="1"/>
  <c r="G402" i="1"/>
  <c r="H402" i="1"/>
  <c r="C403" i="1"/>
  <c r="G403" i="1"/>
  <c r="H403" i="1"/>
  <c r="C404" i="1"/>
  <c r="G404" i="1"/>
  <c r="H404" i="1"/>
  <c r="C405" i="1"/>
  <c r="G405" i="1"/>
  <c r="H405" i="1"/>
  <c r="C406" i="1"/>
  <c r="G406" i="1"/>
  <c r="H406" i="1"/>
  <c r="C407" i="1"/>
  <c r="G407" i="1"/>
  <c r="H407" i="1"/>
  <c r="C408" i="1"/>
  <c r="G408" i="1"/>
  <c r="H408" i="1"/>
  <c r="C409" i="1"/>
  <c r="G409" i="1"/>
  <c r="H409" i="1"/>
  <c r="C410" i="1"/>
  <c r="G410" i="1"/>
  <c r="H410" i="1"/>
  <c r="C411" i="1"/>
  <c r="G411" i="1"/>
  <c r="H411" i="1"/>
  <c r="C412" i="1"/>
  <c r="G412" i="1"/>
  <c r="H412" i="1"/>
  <c r="C413" i="1"/>
  <c r="G413" i="1"/>
  <c r="H413" i="1"/>
  <c r="C414" i="1"/>
  <c r="G414" i="1"/>
  <c r="H414" i="1"/>
  <c r="C415" i="1"/>
  <c r="G415" i="1"/>
  <c r="H415" i="1"/>
  <c r="C416" i="1"/>
  <c r="G416" i="1"/>
  <c r="H416" i="1"/>
  <c r="C417" i="1"/>
  <c r="G417" i="1"/>
  <c r="H417" i="1"/>
  <c r="C418" i="1"/>
  <c r="G418" i="1"/>
  <c r="H418" i="1"/>
  <c r="C419" i="1"/>
  <c r="G419" i="1"/>
  <c r="H419" i="1"/>
  <c r="C420" i="1"/>
  <c r="G420" i="1"/>
  <c r="H420" i="1"/>
  <c r="C421" i="1"/>
  <c r="G421" i="1"/>
  <c r="H421" i="1"/>
  <c r="C422" i="1"/>
  <c r="G422" i="1"/>
  <c r="H422" i="1"/>
  <c r="C423" i="1"/>
  <c r="G423" i="1"/>
  <c r="H423" i="1"/>
  <c r="C424" i="1"/>
  <c r="G424" i="1"/>
  <c r="H424" i="1"/>
  <c r="C425" i="1"/>
  <c r="G425" i="1"/>
  <c r="H425" i="1"/>
  <c r="C426" i="1"/>
  <c r="G426" i="1"/>
  <c r="H426" i="1"/>
  <c r="C427" i="1"/>
  <c r="G427" i="1"/>
  <c r="H427" i="1"/>
  <c r="C428" i="1"/>
  <c r="G428" i="1"/>
  <c r="H428" i="1"/>
  <c r="C429" i="1"/>
  <c r="G429" i="1"/>
  <c r="H429" i="1"/>
  <c r="C430" i="1"/>
  <c r="G430" i="1"/>
  <c r="H430" i="1"/>
  <c r="C431" i="1"/>
  <c r="G431" i="1"/>
  <c r="H431" i="1"/>
  <c r="C432" i="1"/>
  <c r="G432" i="1"/>
  <c r="H432" i="1"/>
  <c r="C433" i="1"/>
  <c r="G433" i="1"/>
  <c r="H433" i="1"/>
  <c r="C434" i="1"/>
  <c r="G434" i="1"/>
  <c r="H434" i="1"/>
  <c r="C435" i="1"/>
  <c r="G435" i="1"/>
  <c r="H435" i="1"/>
  <c r="C436" i="1"/>
  <c r="G436" i="1"/>
  <c r="H436" i="1"/>
  <c r="C437" i="1"/>
  <c r="G437" i="1"/>
  <c r="H437" i="1"/>
  <c r="C438" i="1"/>
  <c r="G438" i="1"/>
  <c r="H438" i="1"/>
  <c r="C439" i="1"/>
  <c r="G439" i="1"/>
  <c r="H439" i="1"/>
  <c r="C440" i="1"/>
  <c r="G440" i="1"/>
  <c r="H440" i="1"/>
  <c r="C441" i="1"/>
  <c r="G441" i="1"/>
  <c r="H441" i="1"/>
  <c r="C442" i="1"/>
  <c r="G442" i="1"/>
  <c r="H442" i="1"/>
  <c r="C443" i="1"/>
  <c r="G443" i="1"/>
  <c r="H443" i="1"/>
  <c r="C444" i="1"/>
  <c r="G444" i="1"/>
  <c r="H444" i="1"/>
  <c r="C445" i="1"/>
  <c r="G445" i="1"/>
  <c r="H445" i="1"/>
  <c r="C446" i="1"/>
  <c r="G446" i="1"/>
  <c r="H446" i="1"/>
  <c r="C447" i="1"/>
  <c r="G447" i="1"/>
  <c r="H447" i="1"/>
  <c r="C448" i="1"/>
  <c r="G448" i="1"/>
  <c r="H448" i="1"/>
  <c r="C449" i="1"/>
  <c r="G449" i="1"/>
  <c r="H449" i="1"/>
  <c r="C450" i="1"/>
  <c r="G450" i="1"/>
  <c r="H450" i="1"/>
  <c r="C451" i="1"/>
  <c r="G451" i="1"/>
  <c r="H451" i="1"/>
  <c r="C452" i="1"/>
  <c r="G452" i="1"/>
  <c r="H452" i="1"/>
  <c r="C453" i="1"/>
  <c r="G453" i="1"/>
  <c r="H453" i="1"/>
  <c r="C454" i="1"/>
  <c r="G454" i="1"/>
  <c r="H454" i="1"/>
  <c r="C455" i="1"/>
  <c r="G455" i="1"/>
  <c r="H455" i="1"/>
  <c r="C456" i="1"/>
  <c r="G456" i="1"/>
  <c r="H456" i="1"/>
  <c r="C457" i="1"/>
  <c r="G457" i="1"/>
  <c r="H457" i="1"/>
  <c r="C458" i="1"/>
  <c r="G458" i="1"/>
  <c r="H458" i="1"/>
  <c r="C459" i="1"/>
  <c r="G459" i="1"/>
  <c r="H459" i="1"/>
  <c r="C460" i="1"/>
  <c r="G460" i="1"/>
  <c r="H460" i="1"/>
  <c r="C461" i="1"/>
  <c r="G461" i="1"/>
  <c r="H461" i="1"/>
  <c r="C462" i="1"/>
  <c r="G462" i="1"/>
  <c r="H462" i="1"/>
  <c r="C463" i="1"/>
  <c r="G463" i="1"/>
  <c r="H463" i="1"/>
  <c r="C464" i="1"/>
  <c r="G464" i="1"/>
  <c r="H464" i="1"/>
  <c r="C465" i="1"/>
  <c r="G465" i="1"/>
  <c r="H465" i="1"/>
  <c r="C466" i="1"/>
  <c r="G466" i="1"/>
  <c r="H466" i="1"/>
  <c r="C467" i="1"/>
  <c r="G467" i="1"/>
  <c r="H467" i="1"/>
  <c r="C468" i="1"/>
  <c r="G468" i="1"/>
  <c r="H468" i="1"/>
  <c r="C469" i="1"/>
  <c r="G469" i="1"/>
  <c r="H469" i="1"/>
  <c r="C470" i="1"/>
  <c r="G470" i="1"/>
  <c r="H470" i="1"/>
  <c r="C471" i="1"/>
  <c r="G471" i="1"/>
  <c r="H471" i="1"/>
  <c r="C472" i="1"/>
  <c r="G472" i="1"/>
  <c r="H472" i="1"/>
  <c r="C473" i="1"/>
  <c r="G473" i="1"/>
  <c r="H473" i="1"/>
  <c r="C474" i="1"/>
  <c r="G474" i="1"/>
  <c r="H474" i="1"/>
  <c r="C475" i="1"/>
  <c r="G475" i="1"/>
  <c r="H475" i="1"/>
  <c r="C476" i="1"/>
  <c r="G476" i="1"/>
  <c r="H476" i="1"/>
  <c r="C477" i="1"/>
  <c r="G477" i="1"/>
  <c r="H477" i="1"/>
  <c r="C478" i="1"/>
  <c r="G478" i="1"/>
  <c r="H478" i="1"/>
  <c r="C479" i="1"/>
  <c r="G479" i="1"/>
  <c r="H479" i="1"/>
  <c r="C480" i="1"/>
  <c r="G480" i="1"/>
  <c r="H480" i="1"/>
  <c r="C481" i="1"/>
  <c r="G481" i="1"/>
  <c r="H481" i="1"/>
  <c r="C482" i="1"/>
  <c r="G482" i="1"/>
  <c r="H482" i="1"/>
  <c r="C483" i="1"/>
  <c r="G483" i="1"/>
  <c r="H483" i="1"/>
  <c r="C484" i="1"/>
  <c r="G484" i="1"/>
  <c r="H484" i="1"/>
  <c r="C485" i="1"/>
  <c r="G485" i="1"/>
  <c r="H485" i="1"/>
  <c r="C486" i="1"/>
  <c r="G486" i="1"/>
  <c r="H486" i="1"/>
  <c r="C487" i="1"/>
  <c r="G487" i="1"/>
  <c r="H487" i="1"/>
  <c r="C488" i="1"/>
  <c r="G488" i="1"/>
  <c r="H488" i="1"/>
  <c r="C489" i="1"/>
  <c r="G489" i="1"/>
  <c r="H489" i="1"/>
  <c r="C490" i="1"/>
  <c r="G490" i="1"/>
  <c r="H490" i="1"/>
  <c r="C491" i="1"/>
  <c r="G491" i="1"/>
  <c r="H491" i="1"/>
  <c r="C492" i="1"/>
  <c r="G492" i="1"/>
  <c r="H492" i="1"/>
  <c r="C493" i="1"/>
  <c r="G493" i="1"/>
  <c r="H493" i="1"/>
  <c r="C494" i="1"/>
  <c r="G494" i="1"/>
  <c r="H494" i="1"/>
  <c r="C495" i="1"/>
  <c r="G495" i="1"/>
  <c r="H495" i="1"/>
  <c r="C496" i="1"/>
  <c r="G496" i="1"/>
  <c r="H496" i="1"/>
  <c r="C497" i="1"/>
  <c r="G497" i="1"/>
  <c r="H497" i="1"/>
  <c r="C498" i="1"/>
  <c r="G498" i="1"/>
  <c r="H498" i="1"/>
  <c r="C499" i="1"/>
  <c r="G499" i="1"/>
  <c r="H499" i="1"/>
  <c r="C500" i="1"/>
  <c r="G500" i="1"/>
  <c r="H500" i="1"/>
  <c r="C501" i="1"/>
  <c r="G501" i="1"/>
  <c r="H501" i="1"/>
  <c r="C502" i="1"/>
  <c r="G502" i="1"/>
  <c r="H502" i="1"/>
  <c r="C503" i="1"/>
  <c r="G503" i="1"/>
  <c r="H503" i="1"/>
  <c r="C504" i="1"/>
  <c r="G504" i="1"/>
  <c r="H504" i="1"/>
  <c r="C505" i="1"/>
  <c r="G505" i="1"/>
  <c r="H505" i="1"/>
  <c r="C506" i="1"/>
  <c r="G506" i="1"/>
  <c r="H506" i="1"/>
  <c r="C507" i="1"/>
  <c r="G507" i="1"/>
  <c r="H507" i="1"/>
  <c r="C508" i="1"/>
  <c r="G508" i="1"/>
  <c r="H508" i="1"/>
  <c r="C509" i="1"/>
  <c r="G509" i="1"/>
  <c r="H509" i="1"/>
  <c r="C510" i="1"/>
  <c r="G510" i="1"/>
  <c r="H510" i="1"/>
  <c r="C511" i="1"/>
  <c r="G511" i="1"/>
  <c r="H511" i="1"/>
  <c r="C512" i="1"/>
  <c r="G512" i="1"/>
  <c r="H512" i="1"/>
  <c r="C513" i="1"/>
  <c r="G513" i="1"/>
  <c r="H513" i="1"/>
  <c r="C514" i="1"/>
  <c r="G514" i="1"/>
  <c r="H514" i="1"/>
  <c r="C515" i="1"/>
  <c r="G515" i="1"/>
  <c r="H515" i="1"/>
  <c r="C516" i="1"/>
  <c r="G516" i="1"/>
  <c r="H516" i="1"/>
  <c r="C517" i="1"/>
  <c r="G517" i="1"/>
  <c r="H517" i="1"/>
  <c r="C518" i="1"/>
  <c r="G518" i="1"/>
  <c r="H518" i="1"/>
  <c r="C519" i="1"/>
  <c r="G519" i="1"/>
  <c r="H519" i="1"/>
  <c r="C520" i="1"/>
  <c r="G520" i="1"/>
  <c r="H520" i="1"/>
  <c r="C521" i="1"/>
  <c r="G521" i="1"/>
  <c r="H521" i="1"/>
  <c r="C522" i="1"/>
  <c r="G522" i="1"/>
  <c r="H522" i="1"/>
  <c r="C523" i="1"/>
  <c r="G523" i="1"/>
  <c r="H523" i="1"/>
  <c r="C524" i="1"/>
  <c r="G524" i="1"/>
  <c r="H524" i="1"/>
  <c r="C525" i="1"/>
  <c r="G525" i="1"/>
  <c r="H525" i="1"/>
  <c r="C526" i="1"/>
  <c r="G526" i="1"/>
  <c r="H526" i="1"/>
  <c r="C527" i="1"/>
  <c r="G527" i="1"/>
  <c r="H527" i="1"/>
  <c r="C528" i="1"/>
  <c r="G528" i="1"/>
  <c r="H528" i="1"/>
  <c r="C529" i="1"/>
  <c r="G529" i="1"/>
  <c r="H529" i="1"/>
  <c r="C530" i="1"/>
  <c r="G530" i="1"/>
  <c r="H530" i="1"/>
  <c r="C531" i="1"/>
  <c r="G531" i="1"/>
  <c r="H531" i="1"/>
  <c r="C532" i="1"/>
  <c r="G532" i="1"/>
  <c r="H532" i="1"/>
  <c r="C533" i="1"/>
  <c r="G533" i="1"/>
  <c r="H533" i="1"/>
  <c r="C534" i="1"/>
  <c r="G534" i="1"/>
  <c r="H534" i="1"/>
  <c r="C535" i="1"/>
  <c r="G535" i="1"/>
  <c r="H535" i="1"/>
  <c r="C536" i="1"/>
  <c r="G536" i="1"/>
  <c r="H536" i="1"/>
  <c r="C537" i="1"/>
  <c r="G537" i="1"/>
  <c r="H537" i="1"/>
  <c r="C538" i="1"/>
  <c r="G538" i="1"/>
  <c r="H538" i="1"/>
  <c r="C539" i="1"/>
  <c r="G539" i="1"/>
  <c r="H539" i="1"/>
  <c r="C540" i="1"/>
  <c r="G540" i="1"/>
  <c r="H540" i="1"/>
  <c r="C541" i="1"/>
  <c r="G541" i="1"/>
  <c r="H541" i="1"/>
  <c r="C542" i="1"/>
  <c r="G542" i="1"/>
  <c r="H542" i="1"/>
  <c r="C543" i="1"/>
  <c r="G543" i="1"/>
  <c r="H543" i="1"/>
  <c r="C544" i="1"/>
  <c r="G544" i="1"/>
  <c r="H544" i="1"/>
  <c r="C545" i="1"/>
  <c r="G545" i="1"/>
  <c r="H545" i="1"/>
  <c r="C546" i="1"/>
  <c r="G546" i="1"/>
  <c r="H546" i="1"/>
  <c r="C547" i="1"/>
  <c r="G547" i="1"/>
  <c r="H547" i="1"/>
  <c r="C548" i="1"/>
  <c r="G548" i="1"/>
  <c r="H548" i="1"/>
  <c r="C549" i="1"/>
  <c r="G549" i="1"/>
  <c r="H549" i="1"/>
  <c r="C550" i="1"/>
  <c r="G550" i="1"/>
  <c r="H550" i="1"/>
  <c r="C551" i="1"/>
  <c r="G551" i="1"/>
  <c r="H551" i="1"/>
  <c r="C552" i="1"/>
  <c r="G552" i="1"/>
  <c r="H552" i="1"/>
  <c r="C553" i="1"/>
  <c r="G553" i="1"/>
  <c r="H553" i="1"/>
  <c r="C554" i="1"/>
  <c r="G554" i="1"/>
  <c r="H554" i="1"/>
  <c r="C555" i="1"/>
  <c r="G555" i="1"/>
  <c r="H555" i="1"/>
  <c r="C556" i="1"/>
  <c r="G556" i="1"/>
  <c r="H556" i="1"/>
  <c r="C557" i="1"/>
  <c r="G557" i="1"/>
  <c r="H557" i="1"/>
  <c r="C558" i="1"/>
  <c r="G558" i="1"/>
  <c r="H558" i="1"/>
  <c r="C559" i="1"/>
  <c r="G559" i="1"/>
  <c r="H559" i="1"/>
  <c r="C560" i="1"/>
  <c r="G560" i="1"/>
  <c r="H560" i="1"/>
  <c r="C561" i="1"/>
  <c r="G561" i="1"/>
  <c r="H561" i="1"/>
  <c r="C562" i="1"/>
  <c r="G562" i="1"/>
  <c r="H562" i="1"/>
  <c r="C563" i="1"/>
  <c r="G563" i="1"/>
  <c r="H563" i="1"/>
  <c r="C564" i="1"/>
  <c r="G564" i="1"/>
  <c r="H564" i="1"/>
  <c r="C565" i="1"/>
  <c r="G565" i="1"/>
  <c r="H565" i="1"/>
  <c r="C566" i="1"/>
  <c r="G566" i="1"/>
  <c r="H566" i="1"/>
  <c r="C567" i="1"/>
  <c r="G567" i="1"/>
  <c r="H567" i="1"/>
  <c r="C568" i="1"/>
  <c r="G568" i="1"/>
  <c r="H568" i="1"/>
  <c r="C569" i="1"/>
  <c r="G569" i="1"/>
  <c r="H569" i="1"/>
  <c r="C570" i="1"/>
  <c r="G570" i="1"/>
  <c r="H570" i="1"/>
  <c r="C571" i="1"/>
  <c r="G571" i="1"/>
  <c r="H571" i="1"/>
  <c r="C572" i="1"/>
  <c r="G572" i="1"/>
  <c r="H572" i="1"/>
  <c r="C573" i="1"/>
  <c r="G573" i="1"/>
  <c r="H573" i="1"/>
  <c r="C574" i="1"/>
  <c r="G574" i="1"/>
  <c r="H574" i="1"/>
  <c r="C575" i="1"/>
  <c r="G575" i="1"/>
  <c r="H575" i="1"/>
  <c r="C576" i="1"/>
  <c r="G576" i="1"/>
  <c r="H576" i="1"/>
  <c r="C577" i="1"/>
  <c r="G577" i="1"/>
  <c r="H577" i="1"/>
  <c r="C578" i="1"/>
  <c r="G578" i="1"/>
  <c r="H578" i="1"/>
  <c r="C579" i="1"/>
  <c r="G579" i="1"/>
  <c r="H579" i="1"/>
  <c r="C580" i="1"/>
  <c r="G580" i="1"/>
  <c r="H580" i="1"/>
  <c r="C581" i="1"/>
  <c r="G581" i="1"/>
  <c r="H581" i="1"/>
  <c r="C582" i="1"/>
  <c r="G582" i="1"/>
  <c r="H582" i="1"/>
  <c r="C583" i="1"/>
  <c r="G583" i="1"/>
  <c r="H583" i="1"/>
  <c r="C584" i="1"/>
  <c r="G584" i="1"/>
  <c r="H584" i="1"/>
  <c r="C585" i="1"/>
  <c r="G585" i="1"/>
  <c r="H585" i="1"/>
  <c r="C586" i="1"/>
  <c r="G586" i="1"/>
  <c r="H586" i="1"/>
  <c r="C587" i="1"/>
  <c r="G587" i="1"/>
  <c r="H587" i="1"/>
  <c r="C588" i="1"/>
  <c r="G588" i="1"/>
  <c r="H588" i="1"/>
  <c r="C589" i="1"/>
  <c r="G589" i="1"/>
  <c r="H589" i="1"/>
  <c r="C590" i="1"/>
  <c r="G590" i="1"/>
  <c r="H590" i="1"/>
  <c r="C591" i="1"/>
  <c r="G591" i="1"/>
  <c r="H591" i="1"/>
  <c r="C592" i="1"/>
  <c r="G592" i="1"/>
  <c r="H592" i="1"/>
  <c r="C593" i="1"/>
  <c r="G593" i="1"/>
  <c r="H593" i="1"/>
  <c r="C594" i="1"/>
  <c r="G594" i="1"/>
  <c r="H594" i="1"/>
  <c r="C595" i="1"/>
  <c r="G595" i="1"/>
  <c r="H595" i="1"/>
  <c r="C596" i="1"/>
  <c r="G596" i="1"/>
  <c r="H596" i="1"/>
  <c r="C597" i="1"/>
  <c r="G597" i="1"/>
  <c r="H597" i="1"/>
  <c r="C598" i="1"/>
  <c r="G598" i="1"/>
  <c r="H598" i="1"/>
  <c r="C599" i="1"/>
  <c r="G599" i="1"/>
  <c r="H599" i="1"/>
  <c r="C600" i="1"/>
  <c r="G600" i="1"/>
  <c r="H600" i="1"/>
  <c r="C601" i="1"/>
  <c r="G601" i="1"/>
  <c r="H601" i="1"/>
  <c r="C602" i="1"/>
  <c r="G602" i="1"/>
  <c r="H602" i="1"/>
  <c r="C603" i="1"/>
  <c r="G603" i="1"/>
  <c r="H603" i="1"/>
  <c r="C604" i="1"/>
  <c r="G604" i="1"/>
  <c r="H604" i="1"/>
  <c r="C605" i="1"/>
  <c r="G605" i="1"/>
  <c r="H605" i="1"/>
  <c r="C606" i="1"/>
  <c r="G606" i="1"/>
  <c r="H606" i="1"/>
  <c r="C607" i="1"/>
  <c r="G607" i="1"/>
  <c r="H607" i="1"/>
  <c r="C608" i="1"/>
  <c r="G608" i="1"/>
  <c r="H608" i="1"/>
  <c r="C609" i="1"/>
  <c r="G609" i="1"/>
  <c r="H609" i="1"/>
  <c r="C610" i="1"/>
  <c r="G610" i="1"/>
  <c r="H610" i="1"/>
  <c r="C611" i="1"/>
  <c r="G611" i="1"/>
  <c r="H611" i="1"/>
  <c r="C612" i="1"/>
  <c r="G612" i="1"/>
  <c r="H612" i="1"/>
  <c r="C613" i="1"/>
  <c r="G613" i="1"/>
  <c r="H613" i="1"/>
  <c r="C614" i="1"/>
  <c r="G614" i="1"/>
  <c r="H614" i="1"/>
  <c r="C615" i="1"/>
  <c r="G615" i="1"/>
  <c r="H615" i="1"/>
  <c r="C616" i="1"/>
  <c r="G616" i="1"/>
  <c r="H616" i="1"/>
  <c r="C617" i="1"/>
  <c r="G617" i="1"/>
  <c r="H617" i="1"/>
  <c r="C618" i="1"/>
  <c r="G618" i="1"/>
  <c r="H618" i="1"/>
  <c r="C619" i="1"/>
  <c r="G619" i="1"/>
  <c r="H619" i="1"/>
  <c r="C620" i="1"/>
  <c r="G620" i="1"/>
  <c r="H620" i="1"/>
  <c r="C621" i="1"/>
  <c r="G621" i="1"/>
  <c r="H621" i="1"/>
  <c r="C622" i="1"/>
  <c r="G622" i="1"/>
  <c r="H622" i="1"/>
  <c r="C623" i="1"/>
  <c r="G623" i="1"/>
  <c r="H623" i="1"/>
  <c r="C624" i="1"/>
  <c r="G624" i="1"/>
  <c r="H624" i="1"/>
  <c r="C625" i="1"/>
  <c r="G625" i="1"/>
  <c r="H625" i="1"/>
  <c r="C626" i="1"/>
  <c r="G626" i="1"/>
  <c r="H626" i="1"/>
  <c r="C627" i="1"/>
  <c r="G627" i="1"/>
  <c r="H627" i="1"/>
  <c r="C628" i="1"/>
  <c r="G628" i="1"/>
  <c r="H628" i="1"/>
  <c r="C629" i="1"/>
  <c r="G629" i="1"/>
  <c r="H629" i="1"/>
  <c r="C630" i="1"/>
  <c r="G630" i="1"/>
  <c r="H630" i="1"/>
  <c r="C631" i="1"/>
  <c r="G631" i="1"/>
  <c r="H631" i="1"/>
  <c r="C632" i="1"/>
  <c r="G632" i="1"/>
  <c r="H632" i="1"/>
  <c r="C633" i="1"/>
  <c r="G633" i="1"/>
  <c r="H633" i="1"/>
  <c r="C634" i="1"/>
  <c r="G634" i="1"/>
  <c r="H634" i="1"/>
  <c r="C635" i="1"/>
  <c r="G635" i="1"/>
  <c r="H635" i="1"/>
  <c r="C636" i="1"/>
  <c r="G636" i="1"/>
  <c r="H636" i="1"/>
  <c r="C637" i="1"/>
  <c r="G637" i="1"/>
  <c r="H637" i="1"/>
  <c r="C638" i="1"/>
  <c r="G638" i="1"/>
  <c r="H638" i="1"/>
  <c r="C639" i="1"/>
  <c r="G639" i="1"/>
  <c r="H639" i="1"/>
  <c r="C640" i="1"/>
  <c r="G640" i="1"/>
  <c r="H640" i="1"/>
  <c r="C641" i="1"/>
  <c r="G641" i="1"/>
  <c r="H641" i="1"/>
  <c r="C642" i="1"/>
  <c r="G642" i="1"/>
  <c r="H642" i="1"/>
  <c r="C643" i="1"/>
  <c r="G643" i="1"/>
  <c r="H643" i="1"/>
  <c r="C644" i="1"/>
  <c r="G644" i="1"/>
  <c r="H644" i="1"/>
  <c r="C645" i="1"/>
  <c r="G645" i="1"/>
  <c r="H645" i="1"/>
  <c r="C646" i="1"/>
  <c r="G646" i="1"/>
  <c r="H646" i="1"/>
  <c r="C647" i="1"/>
  <c r="G647" i="1"/>
  <c r="H647" i="1"/>
  <c r="C648" i="1"/>
  <c r="G648" i="1"/>
  <c r="H648" i="1"/>
  <c r="C649" i="1"/>
  <c r="G649" i="1"/>
  <c r="H649" i="1"/>
  <c r="C650" i="1"/>
  <c r="G650" i="1"/>
  <c r="H650" i="1"/>
  <c r="C651" i="1"/>
  <c r="G651" i="1"/>
  <c r="H651" i="1"/>
  <c r="C652" i="1"/>
  <c r="G652" i="1"/>
  <c r="H652" i="1"/>
  <c r="C653" i="1"/>
  <c r="G653" i="1"/>
  <c r="H653" i="1"/>
  <c r="C654" i="1"/>
  <c r="G654" i="1"/>
  <c r="H654" i="1"/>
  <c r="C655" i="1"/>
  <c r="G655" i="1"/>
  <c r="H655" i="1"/>
  <c r="C656" i="1"/>
  <c r="G656" i="1"/>
  <c r="H656" i="1"/>
  <c r="C657" i="1"/>
  <c r="G657" i="1"/>
  <c r="H657" i="1"/>
  <c r="C658" i="1"/>
  <c r="G658" i="1"/>
  <c r="H658" i="1"/>
  <c r="C659" i="1"/>
  <c r="G659" i="1"/>
  <c r="H659" i="1"/>
  <c r="C660" i="1"/>
  <c r="G660" i="1"/>
  <c r="H660" i="1"/>
  <c r="C661" i="1"/>
  <c r="G661" i="1"/>
  <c r="H661" i="1"/>
  <c r="C662" i="1"/>
  <c r="G662" i="1"/>
  <c r="H662" i="1"/>
  <c r="C663" i="1"/>
  <c r="G663" i="1"/>
  <c r="H663" i="1"/>
  <c r="C664" i="1"/>
  <c r="G664" i="1"/>
  <c r="H664" i="1"/>
  <c r="C665" i="1"/>
  <c r="G665" i="1"/>
  <c r="H665" i="1"/>
  <c r="C666" i="1"/>
  <c r="G666" i="1"/>
  <c r="H666" i="1"/>
  <c r="C667" i="1"/>
  <c r="G667" i="1"/>
  <c r="H667" i="1"/>
  <c r="C668" i="1"/>
  <c r="G668" i="1"/>
  <c r="H668" i="1"/>
  <c r="C669" i="1"/>
  <c r="G669" i="1"/>
  <c r="H669" i="1"/>
  <c r="C670" i="1"/>
  <c r="G670" i="1"/>
  <c r="H670" i="1"/>
  <c r="C671" i="1"/>
  <c r="G671" i="1"/>
  <c r="H671" i="1"/>
  <c r="C672" i="1"/>
  <c r="G672" i="1"/>
  <c r="H672" i="1"/>
  <c r="C673" i="1"/>
  <c r="G673" i="1"/>
  <c r="H673" i="1"/>
  <c r="C674" i="1"/>
  <c r="G674" i="1"/>
  <c r="H674" i="1"/>
  <c r="C675" i="1"/>
  <c r="G675" i="1"/>
  <c r="H675" i="1"/>
  <c r="C676" i="1"/>
  <c r="G676" i="1"/>
  <c r="H676" i="1"/>
  <c r="C677" i="1"/>
  <c r="G677" i="1"/>
  <c r="H677" i="1"/>
  <c r="C678" i="1"/>
  <c r="G678" i="1"/>
  <c r="H678" i="1"/>
  <c r="C679" i="1"/>
  <c r="G679" i="1"/>
  <c r="H679" i="1"/>
  <c r="C680" i="1"/>
  <c r="G680" i="1"/>
  <c r="H680" i="1"/>
  <c r="C681" i="1"/>
  <c r="G681" i="1"/>
  <c r="H681" i="1"/>
  <c r="C682" i="1"/>
  <c r="G682" i="1"/>
  <c r="H682" i="1"/>
  <c r="C683" i="1"/>
  <c r="G683" i="1"/>
  <c r="H683" i="1"/>
  <c r="C684" i="1"/>
  <c r="G684" i="1"/>
  <c r="H684" i="1"/>
  <c r="C685" i="1"/>
  <c r="G685" i="1"/>
  <c r="H685" i="1"/>
  <c r="C686" i="1"/>
  <c r="G686" i="1"/>
  <c r="H686" i="1"/>
  <c r="C687" i="1"/>
  <c r="G687" i="1"/>
  <c r="H687" i="1"/>
  <c r="C688" i="1"/>
  <c r="G688" i="1"/>
  <c r="H688" i="1"/>
  <c r="C689" i="1"/>
  <c r="G689" i="1"/>
  <c r="H689" i="1"/>
  <c r="C690" i="1"/>
  <c r="G690" i="1"/>
  <c r="H690" i="1"/>
  <c r="C691" i="1"/>
  <c r="G691" i="1"/>
  <c r="H691" i="1"/>
  <c r="C692" i="1"/>
  <c r="G692" i="1"/>
  <c r="H692" i="1"/>
  <c r="C693" i="1"/>
  <c r="G693" i="1"/>
  <c r="H693" i="1"/>
  <c r="C694" i="1"/>
  <c r="G694" i="1"/>
  <c r="H694" i="1"/>
  <c r="C695" i="1"/>
  <c r="G695" i="1"/>
  <c r="H695" i="1"/>
  <c r="C696" i="1"/>
  <c r="G696" i="1"/>
  <c r="H696" i="1"/>
  <c r="C697" i="1"/>
  <c r="G697" i="1"/>
  <c r="H697" i="1"/>
  <c r="C698" i="1"/>
  <c r="G698" i="1"/>
  <c r="H698" i="1"/>
  <c r="C699" i="1"/>
  <c r="G699" i="1"/>
  <c r="H699" i="1"/>
  <c r="C700" i="1"/>
  <c r="G700" i="1"/>
  <c r="H700" i="1"/>
  <c r="C701" i="1"/>
  <c r="G701" i="1"/>
  <c r="H701" i="1"/>
  <c r="C702" i="1"/>
  <c r="G702" i="1"/>
  <c r="H702" i="1"/>
  <c r="C703" i="1"/>
  <c r="G703" i="1"/>
  <c r="H703" i="1"/>
  <c r="C704" i="1"/>
  <c r="G704" i="1"/>
  <c r="H704" i="1"/>
  <c r="C705" i="1"/>
  <c r="G705" i="1"/>
  <c r="H705" i="1"/>
  <c r="C706" i="1"/>
  <c r="G706" i="1"/>
  <c r="H706" i="1"/>
  <c r="C707" i="1"/>
  <c r="G707" i="1"/>
  <c r="H707" i="1"/>
  <c r="C708" i="1"/>
  <c r="G708" i="1"/>
  <c r="H708" i="1"/>
  <c r="C709" i="1"/>
  <c r="G709" i="1"/>
  <c r="H709" i="1"/>
  <c r="C710" i="1"/>
  <c r="G710" i="1"/>
  <c r="H710" i="1"/>
  <c r="C711" i="1"/>
  <c r="G711" i="1"/>
  <c r="H711" i="1"/>
  <c r="C712" i="1"/>
  <c r="G712" i="1"/>
  <c r="H712" i="1"/>
  <c r="C713" i="1"/>
  <c r="G713" i="1"/>
  <c r="H713" i="1"/>
  <c r="C714" i="1"/>
  <c r="G714" i="1"/>
  <c r="H714" i="1"/>
  <c r="C715" i="1"/>
  <c r="G715" i="1"/>
  <c r="H715" i="1"/>
  <c r="C716" i="1"/>
  <c r="G716" i="1"/>
  <c r="H716" i="1"/>
  <c r="C717" i="1"/>
  <c r="G717" i="1"/>
  <c r="H717" i="1"/>
  <c r="C718" i="1"/>
  <c r="G718" i="1"/>
  <c r="H718" i="1"/>
  <c r="C719" i="1"/>
  <c r="G719" i="1"/>
  <c r="H719" i="1"/>
  <c r="C720" i="1"/>
  <c r="G720" i="1"/>
  <c r="H720" i="1"/>
  <c r="C721" i="1"/>
  <c r="G721" i="1"/>
  <c r="H721" i="1"/>
  <c r="C722" i="1"/>
  <c r="G722" i="1"/>
  <c r="H722" i="1"/>
  <c r="C723" i="1"/>
  <c r="G723" i="1"/>
  <c r="H723" i="1"/>
  <c r="C724" i="1"/>
  <c r="G724" i="1"/>
  <c r="H724" i="1"/>
  <c r="C725" i="1"/>
  <c r="G725" i="1"/>
  <c r="H725" i="1"/>
  <c r="C726" i="1"/>
  <c r="G726" i="1"/>
  <c r="H726" i="1"/>
  <c r="C727" i="1"/>
  <c r="G727" i="1"/>
  <c r="H727" i="1"/>
  <c r="C728" i="1"/>
  <c r="G728" i="1"/>
  <c r="H728" i="1"/>
  <c r="C729" i="1"/>
  <c r="G729" i="1"/>
  <c r="H729" i="1"/>
  <c r="C730" i="1"/>
  <c r="G730" i="1"/>
  <c r="H730" i="1"/>
  <c r="C731" i="1"/>
  <c r="G731" i="1"/>
  <c r="H731" i="1"/>
  <c r="C732" i="1"/>
  <c r="G732" i="1"/>
  <c r="H732" i="1"/>
  <c r="C733" i="1"/>
  <c r="G733" i="1"/>
  <c r="H733" i="1"/>
  <c r="C734" i="1"/>
  <c r="G734" i="1"/>
  <c r="H734" i="1"/>
  <c r="C735" i="1"/>
  <c r="G735" i="1"/>
  <c r="H735" i="1"/>
  <c r="C736" i="1"/>
  <c r="G736" i="1"/>
  <c r="H736" i="1"/>
  <c r="C737" i="1"/>
  <c r="G737" i="1"/>
  <c r="H737" i="1"/>
  <c r="C738" i="1"/>
  <c r="G738" i="1"/>
  <c r="H738" i="1"/>
  <c r="C739" i="1"/>
  <c r="G739" i="1"/>
  <c r="H739" i="1"/>
  <c r="C740" i="1"/>
  <c r="G740" i="1"/>
  <c r="H740" i="1"/>
  <c r="C741" i="1"/>
  <c r="G741" i="1"/>
  <c r="H741" i="1"/>
  <c r="C742" i="1"/>
  <c r="G742" i="1"/>
  <c r="H742" i="1"/>
  <c r="C743" i="1"/>
  <c r="G743" i="1"/>
  <c r="H743" i="1"/>
  <c r="C744" i="1"/>
  <c r="G744" i="1"/>
  <c r="H744" i="1"/>
  <c r="C745" i="1"/>
  <c r="G745" i="1"/>
  <c r="H745" i="1"/>
  <c r="C746" i="1"/>
  <c r="G746" i="1"/>
  <c r="H746" i="1"/>
  <c r="C747" i="1"/>
  <c r="G747" i="1"/>
  <c r="H747" i="1"/>
  <c r="C748" i="1"/>
  <c r="G748" i="1"/>
  <c r="H748" i="1"/>
  <c r="C749" i="1"/>
  <c r="G749" i="1"/>
  <c r="H749" i="1"/>
  <c r="C750" i="1"/>
  <c r="G750" i="1"/>
  <c r="H750" i="1"/>
  <c r="C751" i="1"/>
  <c r="G751" i="1"/>
  <c r="H751" i="1"/>
  <c r="C752" i="1"/>
  <c r="G752" i="1"/>
  <c r="H752" i="1"/>
  <c r="C753" i="1"/>
  <c r="G753" i="1"/>
  <c r="H753" i="1"/>
  <c r="C754" i="1"/>
  <c r="G754" i="1"/>
  <c r="H754" i="1"/>
  <c r="C755" i="1"/>
  <c r="G755" i="1"/>
  <c r="H755" i="1"/>
  <c r="C756" i="1"/>
  <c r="G756" i="1"/>
  <c r="H756" i="1"/>
  <c r="C757" i="1"/>
  <c r="G757" i="1"/>
  <c r="H757" i="1"/>
  <c r="C758" i="1"/>
  <c r="G758" i="1"/>
  <c r="H758" i="1"/>
  <c r="C759" i="1"/>
  <c r="G759" i="1"/>
  <c r="H759" i="1"/>
  <c r="C760" i="1"/>
  <c r="G760" i="1"/>
  <c r="H760" i="1"/>
  <c r="C761" i="1"/>
  <c r="G761" i="1"/>
  <c r="H761" i="1"/>
  <c r="C762" i="1"/>
  <c r="G762" i="1"/>
  <c r="H762" i="1"/>
  <c r="C763" i="1"/>
  <c r="G763" i="1"/>
  <c r="H763" i="1"/>
  <c r="C764" i="1"/>
  <c r="G764" i="1"/>
  <c r="H764" i="1"/>
  <c r="C765" i="1"/>
  <c r="G765" i="1"/>
  <c r="H765" i="1"/>
  <c r="C766" i="1"/>
  <c r="G766" i="1"/>
  <c r="H766" i="1"/>
  <c r="C767" i="1"/>
  <c r="G767" i="1"/>
  <c r="H767" i="1"/>
  <c r="C768" i="1"/>
  <c r="G768" i="1"/>
  <c r="H768" i="1"/>
  <c r="C769" i="1"/>
  <c r="G769" i="1"/>
  <c r="H769" i="1"/>
  <c r="C770" i="1"/>
  <c r="G770" i="1"/>
  <c r="H770" i="1"/>
  <c r="C771" i="1"/>
  <c r="G771" i="1"/>
  <c r="H771" i="1"/>
  <c r="C772" i="1"/>
  <c r="G772" i="1"/>
  <c r="H772" i="1"/>
  <c r="C773" i="1"/>
  <c r="G773" i="1"/>
  <c r="H773" i="1"/>
  <c r="C774" i="1"/>
  <c r="G774" i="1"/>
  <c r="H774" i="1"/>
  <c r="C775" i="1"/>
  <c r="G775" i="1"/>
  <c r="H775" i="1"/>
  <c r="C776" i="1"/>
  <c r="G776" i="1"/>
  <c r="H776" i="1"/>
  <c r="C777" i="1"/>
  <c r="G777" i="1"/>
  <c r="H777" i="1"/>
  <c r="C778" i="1"/>
  <c r="G778" i="1"/>
  <c r="H778" i="1"/>
  <c r="C779" i="1"/>
  <c r="G779" i="1"/>
  <c r="H779" i="1"/>
  <c r="C780" i="1"/>
  <c r="G780" i="1"/>
  <c r="H780" i="1"/>
  <c r="C781" i="1"/>
  <c r="G781" i="1"/>
  <c r="H781" i="1"/>
  <c r="C782" i="1"/>
  <c r="G782" i="1"/>
  <c r="H782" i="1"/>
  <c r="C783" i="1"/>
  <c r="G783" i="1"/>
  <c r="H783" i="1"/>
  <c r="C784" i="1"/>
  <c r="G784" i="1"/>
  <c r="H784" i="1"/>
  <c r="C785" i="1"/>
  <c r="G785" i="1"/>
  <c r="H785" i="1"/>
  <c r="C786" i="1"/>
  <c r="G786" i="1"/>
  <c r="H786" i="1"/>
  <c r="C787" i="1"/>
  <c r="G787" i="1"/>
  <c r="H787" i="1"/>
  <c r="C788" i="1"/>
  <c r="G788" i="1"/>
  <c r="H788" i="1"/>
  <c r="C789" i="1"/>
  <c r="G789" i="1"/>
  <c r="H789" i="1"/>
  <c r="C790" i="1"/>
  <c r="G790" i="1"/>
  <c r="H790" i="1"/>
  <c r="C791" i="1"/>
  <c r="G791" i="1"/>
  <c r="H791" i="1"/>
  <c r="C792" i="1"/>
  <c r="G792" i="1"/>
  <c r="H792" i="1"/>
  <c r="C793" i="1"/>
  <c r="G793" i="1"/>
  <c r="H793" i="1"/>
  <c r="C794" i="1"/>
  <c r="G794" i="1"/>
  <c r="H794" i="1"/>
  <c r="C795" i="1"/>
  <c r="G795" i="1"/>
  <c r="H795" i="1"/>
  <c r="C796" i="1"/>
  <c r="G796" i="1"/>
  <c r="H796" i="1"/>
  <c r="C797" i="1"/>
  <c r="G797" i="1"/>
  <c r="H797" i="1"/>
  <c r="C798" i="1"/>
  <c r="G798" i="1"/>
  <c r="H798" i="1"/>
  <c r="C799" i="1"/>
  <c r="G799" i="1"/>
  <c r="H799" i="1"/>
  <c r="C800" i="1"/>
  <c r="G800" i="1"/>
  <c r="H800" i="1"/>
  <c r="C801" i="1"/>
  <c r="G801" i="1"/>
  <c r="H801" i="1"/>
  <c r="C802" i="1"/>
  <c r="G802" i="1"/>
  <c r="H802" i="1"/>
  <c r="C803" i="1"/>
  <c r="G803" i="1"/>
  <c r="H803" i="1"/>
  <c r="C804" i="1"/>
  <c r="G804" i="1"/>
  <c r="H804" i="1"/>
  <c r="C805" i="1"/>
  <c r="G805" i="1"/>
  <c r="H805" i="1"/>
  <c r="C806" i="1"/>
  <c r="G806" i="1"/>
  <c r="H806" i="1"/>
  <c r="C807" i="1"/>
  <c r="G807" i="1"/>
  <c r="H807" i="1"/>
  <c r="C808" i="1"/>
  <c r="G808" i="1"/>
  <c r="H808" i="1"/>
  <c r="C809" i="1"/>
  <c r="G809" i="1"/>
  <c r="H809" i="1"/>
  <c r="C810" i="1"/>
  <c r="G810" i="1"/>
  <c r="H810" i="1"/>
  <c r="C811" i="1"/>
  <c r="G811" i="1"/>
  <c r="H811" i="1"/>
  <c r="C812" i="1"/>
  <c r="G812" i="1"/>
  <c r="H812" i="1"/>
  <c r="C813" i="1"/>
  <c r="G813" i="1"/>
  <c r="H813" i="1"/>
  <c r="C814" i="1"/>
  <c r="G814" i="1"/>
  <c r="H814" i="1"/>
  <c r="C815" i="1"/>
  <c r="G815" i="1"/>
  <c r="H815" i="1"/>
  <c r="C816" i="1"/>
  <c r="G816" i="1"/>
  <c r="H816" i="1"/>
  <c r="C817" i="1"/>
  <c r="G817" i="1"/>
  <c r="H817" i="1"/>
  <c r="C818" i="1"/>
  <c r="G818" i="1"/>
  <c r="H818" i="1"/>
  <c r="C819" i="1"/>
  <c r="G819" i="1"/>
  <c r="H819" i="1"/>
  <c r="C820" i="1"/>
  <c r="G820" i="1"/>
  <c r="H820" i="1"/>
  <c r="C821" i="1"/>
  <c r="G821" i="1"/>
  <c r="H821" i="1"/>
  <c r="C822" i="1"/>
  <c r="G822" i="1"/>
  <c r="H822" i="1"/>
  <c r="C823" i="1"/>
  <c r="G823" i="1"/>
  <c r="H823" i="1"/>
  <c r="C824" i="1"/>
  <c r="G824" i="1"/>
  <c r="H824" i="1"/>
  <c r="C825" i="1"/>
  <c r="G825" i="1"/>
  <c r="H825" i="1"/>
  <c r="C826" i="1"/>
  <c r="G826" i="1"/>
  <c r="H826" i="1"/>
  <c r="C827" i="1"/>
  <c r="G827" i="1"/>
  <c r="H827" i="1"/>
  <c r="C828" i="1"/>
  <c r="G828" i="1"/>
  <c r="H828" i="1"/>
  <c r="C829" i="1"/>
  <c r="G829" i="1"/>
  <c r="H829" i="1"/>
  <c r="C830" i="1"/>
  <c r="G830" i="1"/>
  <c r="H830" i="1"/>
  <c r="C831" i="1"/>
  <c r="G831" i="1"/>
  <c r="H831" i="1"/>
  <c r="C832" i="1"/>
  <c r="G832" i="1"/>
  <c r="H832" i="1"/>
  <c r="C833" i="1"/>
  <c r="G833" i="1"/>
  <c r="H833" i="1"/>
  <c r="C834" i="1"/>
  <c r="G834" i="1"/>
  <c r="H834" i="1"/>
  <c r="C835" i="1"/>
  <c r="G835" i="1"/>
  <c r="H835" i="1"/>
  <c r="C836" i="1"/>
  <c r="G836" i="1"/>
  <c r="H836" i="1"/>
  <c r="C837" i="1"/>
  <c r="G837" i="1"/>
  <c r="H837" i="1"/>
  <c r="C838" i="1"/>
  <c r="G838" i="1"/>
  <c r="H838" i="1"/>
  <c r="C839" i="1"/>
  <c r="G839" i="1"/>
  <c r="H839" i="1"/>
  <c r="C840" i="1"/>
  <c r="G840" i="1"/>
  <c r="H840" i="1"/>
  <c r="C841" i="1"/>
  <c r="G841" i="1"/>
  <c r="H841" i="1"/>
  <c r="C842" i="1"/>
  <c r="G842" i="1"/>
  <c r="H842" i="1"/>
  <c r="C843" i="1"/>
  <c r="G843" i="1"/>
  <c r="H843" i="1"/>
  <c r="C844" i="1"/>
  <c r="G844" i="1"/>
  <c r="H844" i="1"/>
  <c r="C845" i="1"/>
  <c r="G845" i="1"/>
  <c r="H845" i="1"/>
  <c r="C846" i="1"/>
  <c r="G846" i="1"/>
  <c r="H846" i="1"/>
  <c r="C847" i="1"/>
  <c r="G847" i="1"/>
  <c r="H847" i="1"/>
  <c r="C848" i="1"/>
  <c r="G848" i="1"/>
  <c r="H848" i="1"/>
  <c r="C849" i="1"/>
  <c r="G849" i="1"/>
  <c r="H849" i="1"/>
  <c r="C850" i="1"/>
  <c r="G850" i="1"/>
  <c r="H850" i="1"/>
  <c r="C851" i="1"/>
  <c r="G851" i="1"/>
  <c r="H851" i="1"/>
  <c r="C852" i="1"/>
  <c r="G852" i="1"/>
  <c r="H852" i="1"/>
  <c r="C853" i="1"/>
  <c r="G853" i="1"/>
  <c r="H853" i="1"/>
  <c r="C854" i="1"/>
  <c r="G854" i="1"/>
  <c r="H854" i="1"/>
  <c r="C855" i="1"/>
  <c r="G855" i="1"/>
  <c r="H855" i="1"/>
  <c r="C856" i="1"/>
  <c r="G856" i="1"/>
  <c r="H856" i="1"/>
  <c r="C857" i="1"/>
  <c r="G857" i="1"/>
  <c r="H857" i="1"/>
  <c r="C858" i="1"/>
  <c r="G858" i="1"/>
  <c r="H858" i="1"/>
  <c r="C859" i="1"/>
  <c r="G859" i="1"/>
  <c r="H859" i="1"/>
  <c r="C860" i="1"/>
  <c r="G860" i="1"/>
  <c r="H860" i="1"/>
  <c r="C861" i="1"/>
  <c r="G861" i="1"/>
  <c r="H861" i="1"/>
  <c r="C862" i="1"/>
  <c r="G862" i="1"/>
  <c r="H862" i="1"/>
  <c r="C863" i="1"/>
  <c r="G863" i="1"/>
  <c r="H863" i="1"/>
  <c r="C864" i="1"/>
  <c r="G864" i="1"/>
  <c r="H864" i="1"/>
  <c r="C865" i="1"/>
  <c r="G865" i="1"/>
  <c r="H865" i="1"/>
  <c r="C866" i="1"/>
  <c r="G866" i="1"/>
  <c r="H866" i="1"/>
  <c r="C867" i="1"/>
  <c r="G867" i="1"/>
  <c r="H867" i="1"/>
  <c r="C868" i="1"/>
  <c r="G868" i="1"/>
  <c r="H868" i="1"/>
  <c r="C869" i="1"/>
  <c r="G869" i="1"/>
  <c r="H869" i="1"/>
  <c r="C870" i="1"/>
  <c r="G870" i="1"/>
  <c r="H870" i="1"/>
  <c r="C871" i="1"/>
  <c r="G871" i="1"/>
  <c r="H871" i="1"/>
  <c r="C872" i="1"/>
  <c r="G872" i="1"/>
  <c r="H872" i="1"/>
  <c r="C873" i="1"/>
  <c r="G873" i="1"/>
  <c r="H873" i="1"/>
  <c r="C874" i="1"/>
  <c r="G874" i="1"/>
  <c r="H874" i="1"/>
  <c r="C875" i="1"/>
  <c r="G875" i="1"/>
  <c r="H875" i="1"/>
  <c r="C876" i="1"/>
  <c r="G876" i="1"/>
  <c r="H876" i="1"/>
  <c r="C877" i="1"/>
  <c r="G877" i="1"/>
  <c r="H877" i="1"/>
  <c r="C878" i="1"/>
  <c r="G878" i="1"/>
  <c r="H878" i="1"/>
  <c r="C879" i="1"/>
  <c r="G879" i="1"/>
  <c r="H879" i="1"/>
  <c r="C880" i="1"/>
  <c r="G880" i="1"/>
  <c r="H880" i="1"/>
  <c r="C881" i="1"/>
  <c r="G881" i="1"/>
  <c r="H881" i="1"/>
  <c r="C882" i="1"/>
  <c r="G882" i="1"/>
  <c r="H882" i="1"/>
  <c r="C883" i="1"/>
  <c r="G883" i="1"/>
  <c r="H883" i="1"/>
  <c r="C884" i="1"/>
  <c r="G884" i="1"/>
  <c r="H884" i="1"/>
  <c r="C885" i="1"/>
  <c r="G885" i="1"/>
  <c r="H885" i="1"/>
  <c r="C886" i="1"/>
  <c r="G886" i="1"/>
  <c r="H886" i="1"/>
  <c r="C887" i="1"/>
  <c r="G887" i="1"/>
  <c r="H887" i="1"/>
  <c r="C888" i="1"/>
  <c r="G888" i="1"/>
  <c r="H888" i="1"/>
  <c r="C889" i="1"/>
  <c r="G889" i="1"/>
  <c r="H889" i="1"/>
  <c r="C890" i="1"/>
  <c r="G890" i="1"/>
  <c r="H890" i="1"/>
  <c r="C891" i="1"/>
  <c r="G891" i="1"/>
  <c r="H891" i="1"/>
  <c r="C892" i="1"/>
  <c r="G892" i="1"/>
  <c r="H892" i="1"/>
  <c r="C893" i="1"/>
  <c r="G893" i="1"/>
  <c r="H893" i="1"/>
  <c r="C894" i="1"/>
  <c r="G894" i="1"/>
  <c r="H894" i="1"/>
  <c r="C895" i="1"/>
  <c r="G895" i="1"/>
  <c r="H895" i="1"/>
  <c r="C896" i="1"/>
  <c r="G896" i="1"/>
  <c r="H896" i="1"/>
  <c r="C897" i="1"/>
  <c r="G897" i="1"/>
  <c r="H897" i="1"/>
  <c r="C898" i="1"/>
  <c r="G898" i="1"/>
  <c r="H898" i="1"/>
  <c r="C899" i="1"/>
  <c r="G899" i="1"/>
  <c r="H899" i="1"/>
  <c r="C900" i="1"/>
  <c r="G900" i="1"/>
  <c r="H900" i="1"/>
  <c r="C901" i="1"/>
  <c r="G901" i="1"/>
  <c r="H901" i="1"/>
  <c r="C902" i="1"/>
  <c r="G902" i="1"/>
  <c r="H902" i="1"/>
  <c r="C903" i="1"/>
  <c r="G903" i="1"/>
  <c r="H903" i="1"/>
  <c r="C904" i="1"/>
  <c r="G904" i="1"/>
  <c r="H904" i="1"/>
  <c r="C905" i="1"/>
  <c r="G905" i="1"/>
  <c r="H905" i="1"/>
  <c r="C906" i="1"/>
  <c r="G906" i="1"/>
  <c r="H906" i="1"/>
  <c r="C907" i="1"/>
  <c r="G907" i="1"/>
  <c r="H907" i="1"/>
  <c r="C908" i="1"/>
  <c r="G908" i="1"/>
  <c r="H908" i="1"/>
  <c r="C909" i="1"/>
  <c r="G909" i="1"/>
  <c r="H909" i="1"/>
  <c r="C910" i="1"/>
  <c r="G910" i="1"/>
  <c r="H910" i="1"/>
  <c r="C911" i="1"/>
  <c r="G911" i="1"/>
  <c r="H911" i="1"/>
  <c r="C912" i="1"/>
  <c r="G912" i="1"/>
  <c r="H912" i="1"/>
  <c r="C913" i="1"/>
  <c r="G913" i="1"/>
  <c r="H913" i="1"/>
  <c r="C914" i="1"/>
  <c r="G914" i="1"/>
  <c r="H914" i="1"/>
  <c r="C915" i="1"/>
  <c r="G915" i="1"/>
  <c r="H915" i="1"/>
  <c r="C916" i="1"/>
  <c r="G916" i="1"/>
  <c r="H916" i="1"/>
  <c r="C917" i="1"/>
  <c r="G917" i="1"/>
  <c r="H917" i="1"/>
  <c r="C918" i="1"/>
  <c r="G918" i="1"/>
  <c r="H918" i="1"/>
  <c r="C919" i="1"/>
  <c r="G919" i="1"/>
  <c r="H919" i="1"/>
  <c r="C920" i="1"/>
  <c r="G920" i="1"/>
  <c r="H920" i="1"/>
  <c r="C921" i="1"/>
  <c r="G921" i="1"/>
  <c r="H921" i="1"/>
  <c r="C922" i="1"/>
  <c r="G922" i="1"/>
  <c r="H922" i="1"/>
  <c r="C923" i="1"/>
  <c r="G923" i="1"/>
  <c r="H923" i="1"/>
  <c r="C924" i="1"/>
  <c r="G924" i="1"/>
  <c r="H924" i="1"/>
  <c r="C925" i="1"/>
  <c r="G925" i="1"/>
  <c r="H925" i="1"/>
  <c r="C926" i="1"/>
  <c r="G926" i="1"/>
  <c r="H926" i="1"/>
  <c r="C927" i="1"/>
  <c r="G927" i="1"/>
  <c r="H927" i="1"/>
  <c r="C928" i="1"/>
  <c r="G928" i="1"/>
  <c r="H928" i="1"/>
  <c r="C929" i="1"/>
  <c r="G929" i="1"/>
  <c r="H929" i="1"/>
  <c r="C930" i="1"/>
  <c r="G930" i="1"/>
  <c r="H930" i="1"/>
  <c r="C931" i="1"/>
  <c r="G931" i="1"/>
  <c r="H931" i="1"/>
  <c r="C932" i="1"/>
  <c r="G932" i="1"/>
  <c r="H932" i="1"/>
  <c r="C933" i="1"/>
  <c r="G933" i="1"/>
  <c r="H933" i="1"/>
  <c r="C934" i="1"/>
  <c r="G934" i="1"/>
  <c r="H934" i="1"/>
  <c r="C935" i="1"/>
  <c r="G935" i="1"/>
  <c r="H935" i="1"/>
  <c r="C936" i="1"/>
  <c r="G936" i="1"/>
  <c r="H936" i="1"/>
  <c r="C937" i="1"/>
  <c r="G937" i="1"/>
  <c r="H937" i="1"/>
  <c r="C938" i="1"/>
  <c r="G938" i="1"/>
  <c r="H938" i="1"/>
  <c r="C939" i="1"/>
  <c r="G939" i="1"/>
  <c r="H939" i="1"/>
  <c r="C940" i="1"/>
  <c r="G940" i="1"/>
  <c r="H940" i="1"/>
  <c r="C941" i="1"/>
  <c r="G941" i="1"/>
  <c r="H941" i="1"/>
  <c r="C942" i="1"/>
  <c r="G942" i="1"/>
  <c r="H942" i="1"/>
  <c r="C943" i="1"/>
  <c r="G943" i="1"/>
  <c r="H943" i="1"/>
  <c r="C944" i="1"/>
  <c r="G944" i="1"/>
  <c r="H944" i="1"/>
  <c r="C945" i="1"/>
  <c r="G945" i="1"/>
  <c r="H945" i="1"/>
  <c r="C946" i="1"/>
  <c r="G946" i="1"/>
  <c r="H946" i="1"/>
  <c r="C947" i="1"/>
  <c r="G947" i="1"/>
  <c r="H947" i="1"/>
  <c r="C948" i="1"/>
  <c r="G948" i="1"/>
  <c r="H948" i="1"/>
  <c r="C949" i="1"/>
  <c r="G949" i="1"/>
  <c r="H949" i="1"/>
  <c r="C950" i="1"/>
  <c r="G950" i="1"/>
  <c r="H950" i="1"/>
  <c r="C951" i="1"/>
  <c r="G951" i="1"/>
  <c r="H951" i="1"/>
  <c r="C952" i="1"/>
  <c r="G952" i="1"/>
  <c r="H952" i="1"/>
  <c r="C953" i="1"/>
  <c r="G953" i="1"/>
  <c r="H953" i="1"/>
  <c r="C954" i="1"/>
  <c r="G954" i="1"/>
  <c r="H954" i="1"/>
  <c r="C955" i="1"/>
  <c r="G955" i="1"/>
  <c r="H955" i="1"/>
  <c r="C956" i="1"/>
  <c r="G956" i="1"/>
  <c r="H956" i="1"/>
  <c r="C957" i="1"/>
  <c r="G957" i="1"/>
  <c r="H957" i="1"/>
  <c r="C958" i="1"/>
  <c r="G958" i="1"/>
  <c r="H958" i="1"/>
  <c r="C959" i="1"/>
  <c r="G959" i="1"/>
  <c r="H959" i="1"/>
  <c r="C960" i="1"/>
  <c r="G960" i="1"/>
  <c r="H960" i="1"/>
  <c r="C961" i="1"/>
  <c r="G961" i="1"/>
  <c r="H961" i="1"/>
  <c r="C962" i="1"/>
  <c r="G962" i="1"/>
  <c r="H962" i="1"/>
  <c r="C963" i="1"/>
  <c r="G963" i="1"/>
  <c r="H963" i="1"/>
  <c r="C964" i="1"/>
  <c r="G964" i="1"/>
  <c r="H964" i="1"/>
  <c r="C965" i="1"/>
  <c r="G965" i="1"/>
  <c r="H965" i="1"/>
  <c r="C966" i="1"/>
  <c r="G966" i="1"/>
  <c r="H966" i="1"/>
  <c r="C967" i="1"/>
  <c r="G967" i="1"/>
  <c r="H967" i="1"/>
  <c r="C968" i="1"/>
  <c r="G968" i="1"/>
  <c r="H968" i="1"/>
  <c r="C969" i="1"/>
  <c r="G969" i="1"/>
  <c r="H969" i="1"/>
  <c r="C970" i="1"/>
  <c r="G970" i="1"/>
  <c r="H970" i="1"/>
  <c r="C971" i="1"/>
  <c r="G971" i="1"/>
  <c r="H971" i="1"/>
  <c r="C972" i="1"/>
  <c r="G972" i="1"/>
  <c r="H972" i="1"/>
  <c r="C973" i="1"/>
  <c r="G973" i="1"/>
  <c r="H973" i="1"/>
  <c r="C974" i="1"/>
  <c r="G974" i="1"/>
  <c r="H974" i="1"/>
  <c r="C975" i="1"/>
  <c r="G975" i="1"/>
  <c r="H975" i="1"/>
  <c r="C976" i="1"/>
  <c r="G976" i="1"/>
  <c r="H976" i="1"/>
  <c r="C977" i="1"/>
  <c r="G977" i="1"/>
  <c r="H977" i="1"/>
  <c r="C978" i="1"/>
  <c r="G978" i="1"/>
  <c r="H978" i="1"/>
  <c r="C979" i="1"/>
  <c r="G979" i="1"/>
  <c r="H979" i="1"/>
  <c r="C980" i="1"/>
  <c r="G980" i="1"/>
  <c r="H980" i="1"/>
  <c r="C981" i="1"/>
  <c r="G981" i="1"/>
  <c r="H981" i="1"/>
  <c r="C982" i="1"/>
  <c r="G982" i="1"/>
  <c r="H982" i="1"/>
  <c r="C983" i="1"/>
  <c r="G983" i="1"/>
  <c r="H983" i="1"/>
  <c r="C984" i="1"/>
  <c r="G984" i="1"/>
  <c r="H984" i="1"/>
  <c r="C985" i="1"/>
  <c r="G985" i="1"/>
  <c r="H985" i="1"/>
  <c r="C986" i="1"/>
  <c r="G986" i="1"/>
  <c r="H986" i="1"/>
  <c r="C987" i="1"/>
  <c r="G987" i="1"/>
  <c r="H987" i="1"/>
  <c r="C988" i="1"/>
  <c r="G988" i="1"/>
  <c r="H988" i="1"/>
  <c r="C989" i="1"/>
  <c r="G989" i="1"/>
  <c r="H989" i="1"/>
  <c r="C990" i="1"/>
  <c r="G990" i="1"/>
  <c r="H990" i="1"/>
  <c r="C991" i="1"/>
  <c r="G991" i="1"/>
  <c r="H991" i="1"/>
  <c r="C992" i="1"/>
  <c r="G992" i="1"/>
  <c r="H992" i="1"/>
  <c r="C993" i="1"/>
  <c r="G993" i="1"/>
  <c r="H993" i="1"/>
  <c r="C994" i="1"/>
  <c r="G994" i="1"/>
  <c r="H994" i="1"/>
  <c r="C995" i="1"/>
  <c r="G995" i="1"/>
  <c r="H995" i="1"/>
  <c r="C996" i="1"/>
  <c r="G996" i="1"/>
  <c r="H996" i="1"/>
  <c r="C997" i="1"/>
  <c r="G997" i="1"/>
  <c r="H997" i="1"/>
  <c r="C998" i="1"/>
  <c r="G998" i="1"/>
  <c r="H998" i="1"/>
  <c r="C999" i="1"/>
  <c r="G999" i="1"/>
  <c r="H999" i="1"/>
  <c r="C1000" i="1"/>
  <c r="G1000" i="1"/>
  <c r="H1000" i="1"/>
  <c r="C1001" i="1"/>
  <c r="G1001" i="1"/>
  <c r="H1001" i="1"/>
  <c r="C1002" i="1"/>
  <c r="G1002" i="1"/>
  <c r="H1002" i="1"/>
  <c r="C1003" i="1"/>
  <c r="G1003" i="1"/>
  <c r="H1003" i="1"/>
  <c r="C1004" i="1"/>
  <c r="G1004" i="1"/>
  <c r="H1004" i="1"/>
  <c r="C1005" i="1"/>
  <c r="G1005" i="1"/>
  <c r="H1005" i="1"/>
  <c r="C1006" i="1"/>
  <c r="G1006" i="1"/>
  <c r="H1006" i="1"/>
  <c r="C1007" i="1"/>
  <c r="G1007" i="1"/>
  <c r="H1007" i="1"/>
  <c r="C1008" i="1"/>
  <c r="G1008" i="1"/>
  <c r="H1008" i="1"/>
  <c r="C1009" i="1"/>
  <c r="G1009" i="1"/>
  <c r="H1009" i="1"/>
  <c r="C1010" i="1"/>
  <c r="G1010" i="1"/>
  <c r="H1010" i="1"/>
  <c r="C1011" i="1"/>
  <c r="G1011" i="1"/>
  <c r="H1011" i="1"/>
  <c r="C1012" i="1"/>
  <c r="G1012" i="1"/>
  <c r="H1012" i="1"/>
  <c r="C1013" i="1"/>
  <c r="G1013" i="1"/>
  <c r="H1013" i="1"/>
  <c r="C1014" i="1"/>
  <c r="G1014" i="1"/>
  <c r="H1014" i="1"/>
  <c r="C1015" i="1"/>
  <c r="G1015" i="1"/>
  <c r="H1015" i="1"/>
  <c r="C1016" i="1"/>
  <c r="G1016" i="1"/>
  <c r="H1016" i="1"/>
  <c r="C1017" i="1"/>
  <c r="G1017" i="1"/>
  <c r="H1017" i="1"/>
  <c r="C1018" i="1"/>
  <c r="G1018" i="1"/>
  <c r="H1018" i="1"/>
  <c r="C1019" i="1"/>
  <c r="G1019" i="1"/>
  <c r="H1019" i="1"/>
  <c r="C1020" i="1"/>
  <c r="G1020" i="1"/>
  <c r="H1020" i="1"/>
  <c r="C1021" i="1"/>
  <c r="G1021" i="1"/>
  <c r="H1021" i="1"/>
  <c r="C1022" i="1"/>
  <c r="G1022" i="1"/>
  <c r="H1022" i="1"/>
  <c r="C1023" i="1"/>
  <c r="G1023" i="1"/>
  <c r="H1023" i="1"/>
  <c r="C1024" i="1"/>
  <c r="G1024" i="1"/>
  <c r="H1024" i="1"/>
  <c r="C1025" i="1"/>
  <c r="G1025" i="1"/>
  <c r="H1025" i="1"/>
  <c r="C1026" i="1"/>
  <c r="G1026" i="1"/>
  <c r="H1026" i="1"/>
  <c r="C1027" i="1"/>
  <c r="G1027" i="1"/>
  <c r="H1027" i="1"/>
  <c r="C1028" i="1"/>
  <c r="G1028" i="1"/>
  <c r="H1028" i="1"/>
  <c r="C1029" i="1"/>
  <c r="G1029" i="1"/>
  <c r="H1029" i="1"/>
  <c r="C1030" i="1"/>
  <c r="G1030" i="1"/>
  <c r="H1030" i="1"/>
  <c r="C1031" i="1"/>
  <c r="G1031" i="1"/>
  <c r="H1031" i="1"/>
  <c r="C1032" i="1"/>
  <c r="G1032" i="1"/>
  <c r="H1032" i="1"/>
  <c r="C1033" i="1"/>
  <c r="G1033" i="1"/>
  <c r="H1033" i="1"/>
  <c r="C1034" i="1"/>
  <c r="G1034" i="1"/>
  <c r="H1034" i="1"/>
  <c r="C1035" i="1"/>
  <c r="G1035" i="1"/>
  <c r="H1035" i="1"/>
  <c r="C1036" i="1"/>
  <c r="G1036" i="1"/>
  <c r="H1036" i="1"/>
  <c r="C1037" i="1"/>
  <c r="G1037" i="1"/>
  <c r="H1037" i="1"/>
  <c r="C1038" i="1"/>
  <c r="G1038" i="1"/>
  <c r="H1038" i="1"/>
  <c r="C1039" i="1"/>
  <c r="G1039" i="1"/>
  <c r="H1039" i="1"/>
  <c r="C1040" i="1"/>
  <c r="G1040" i="1"/>
  <c r="H1040" i="1"/>
  <c r="C1041" i="1"/>
  <c r="G1041" i="1"/>
  <c r="H1041" i="1"/>
  <c r="C1042" i="1"/>
  <c r="G1042" i="1"/>
  <c r="H1042" i="1"/>
  <c r="C1043" i="1"/>
  <c r="G1043" i="1"/>
  <c r="H1043" i="1"/>
  <c r="C1044" i="1"/>
  <c r="G1044" i="1"/>
  <c r="H1044" i="1"/>
  <c r="C1045" i="1"/>
  <c r="G1045" i="1"/>
  <c r="H1045" i="1"/>
  <c r="C1046" i="1"/>
  <c r="G1046" i="1"/>
  <c r="H1046" i="1"/>
  <c r="C1047" i="1"/>
  <c r="G1047" i="1"/>
  <c r="H1047" i="1"/>
  <c r="C1048" i="1"/>
  <c r="G1048" i="1"/>
  <c r="H1048" i="1"/>
  <c r="C1049" i="1"/>
  <c r="G1049" i="1"/>
  <c r="H1049" i="1"/>
  <c r="C1050" i="1"/>
  <c r="G1050" i="1"/>
  <c r="H1050" i="1"/>
  <c r="C1051" i="1"/>
  <c r="G1051" i="1"/>
  <c r="H1051" i="1"/>
  <c r="C1052" i="1"/>
  <c r="G1052" i="1"/>
  <c r="H1052" i="1"/>
  <c r="C1053" i="1"/>
  <c r="G1053" i="1"/>
  <c r="H1053" i="1"/>
  <c r="C1054" i="1"/>
  <c r="G1054" i="1"/>
  <c r="H1054" i="1"/>
  <c r="C1055" i="1"/>
  <c r="G1055" i="1"/>
  <c r="H1055" i="1"/>
  <c r="C1056" i="1"/>
  <c r="G1056" i="1"/>
  <c r="H1056" i="1"/>
  <c r="C1057" i="1"/>
  <c r="G1057" i="1"/>
  <c r="H1057" i="1"/>
  <c r="C1058" i="1"/>
  <c r="G1058" i="1"/>
  <c r="H1058" i="1"/>
  <c r="C1059" i="1"/>
  <c r="G1059" i="1"/>
  <c r="H1059" i="1"/>
  <c r="C1060" i="1"/>
  <c r="G1060" i="1"/>
  <c r="H1060" i="1"/>
  <c r="C1061" i="1"/>
  <c r="G1061" i="1"/>
  <c r="H1061" i="1"/>
  <c r="C1062" i="1"/>
  <c r="G1062" i="1"/>
  <c r="H1062" i="1"/>
  <c r="C1063" i="1"/>
  <c r="G1063" i="1"/>
  <c r="H1063" i="1"/>
  <c r="C1064" i="1"/>
  <c r="G1064" i="1"/>
  <c r="H1064" i="1"/>
  <c r="C1065" i="1"/>
  <c r="G1065" i="1"/>
  <c r="H1065" i="1"/>
  <c r="C1066" i="1"/>
  <c r="G1066" i="1"/>
  <c r="H1066" i="1"/>
  <c r="C1067" i="1"/>
  <c r="G1067" i="1"/>
  <c r="H1067" i="1"/>
  <c r="C1068" i="1"/>
  <c r="G1068" i="1"/>
  <c r="H1068" i="1"/>
  <c r="C1069" i="1"/>
  <c r="G1069" i="1"/>
  <c r="H1069" i="1"/>
  <c r="C1070" i="1"/>
  <c r="G1070" i="1"/>
  <c r="H1070" i="1"/>
  <c r="C1071" i="1"/>
  <c r="G1071" i="1"/>
  <c r="H1071" i="1"/>
  <c r="C1072" i="1"/>
  <c r="G1072" i="1"/>
  <c r="H1072" i="1"/>
  <c r="C1073" i="1"/>
  <c r="G1073" i="1"/>
  <c r="H1073" i="1"/>
  <c r="C1074" i="1"/>
  <c r="G1074" i="1"/>
  <c r="H1074" i="1"/>
  <c r="C1075" i="1"/>
  <c r="G1075" i="1"/>
  <c r="H1075" i="1"/>
  <c r="C1076" i="1"/>
  <c r="G1076" i="1"/>
  <c r="H1076" i="1"/>
  <c r="C1077" i="1"/>
  <c r="G1077" i="1"/>
  <c r="H1077" i="1"/>
  <c r="C1078" i="1"/>
  <c r="G1078" i="1"/>
  <c r="H1078" i="1"/>
  <c r="C1079" i="1"/>
  <c r="G1079" i="1"/>
  <c r="H1079" i="1"/>
  <c r="C1080" i="1"/>
  <c r="G1080" i="1"/>
  <c r="H1080" i="1"/>
  <c r="C1081" i="1"/>
  <c r="G1081" i="1"/>
  <c r="H1081" i="1"/>
  <c r="C1082" i="1"/>
  <c r="G1082" i="1"/>
  <c r="H1082" i="1"/>
  <c r="C1083" i="1"/>
  <c r="G1083" i="1"/>
  <c r="H1083" i="1"/>
  <c r="C1084" i="1"/>
  <c r="G1084" i="1"/>
  <c r="H1084" i="1"/>
  <c r="C1085" i="1"/>
  <c r="G1085" i="1"/>
  <c r="H1085" i="1"/>
  <c r="C1086" i="1"/>
  <c r="G1086" i="1"/>
  <c r="H1086" i="1"/>
  <c r="C1087" i="1"/>
  <c r="G1087" i="1"/>
  <c r="H1087" i="1"/>
  <c r="C1088" i="1"/>
  <c r="G1088" i="1"/>
  <c r="H1088" i="1"/>
  <c r="C1089" i="1"/>
  <c r="G1089" i="1"/>
  <c r="H1089" i="1"/>
  <c r="C1090" i="1"/>
  <c r="G1090" i="1"/>
  <c r="H1090" i="1"/>
  <c r="C1091" i="1"/>
  <c r="G1091" i="1"/>
  <c r="H1091" i="1"/>
  <c r="C1092" i="1"/>
  <c r="G1092" i="1"/>
  <c r="H1092" i="1"/>
  <c r="C1093" i="1"/>
  <c r="G1093" i="1"/>
  <c r="H1093" i="1"/>
  <c r="C1094" i="1"/>
  <c r="G1094" i="1"/>
  <c r="H1094" i="1"/>
  <c r="C1095" i="1"/>
  <c r="G1095" i="1"/>
  <c r="H1095" i="1"/>
  <c r="C1096" i="1"/>
  <c r="G1096" i="1"/>
  <c r="H1096" i="1"/>
  <c r="C1097" i="1"/>
  <c r="G1097" i="1"/>
  <c r="H1097" i="1"/>
  <c r="C1098" i="1"/>
  <c r="G1098" i="1"/>
  <c r="H1098" i="1"/>
  <c r="C1099" i="1"/>
  <c r="G1099" i="1"/>
  <c r="H1099" i="1"/>
  <c r="C1100" i="1"/>
  <c r="G1100" i="1"/>
  <c r="H1100" i="1"/>
  <c r="C1101" i="1"/>
  <c r="G1101" i="1"/>
  <c r="H1101" i="1"/>
  <c r="C1102" i="1"/>
  <c r="G1102" i="1"/>
  <c r="H1102" i="1"/>
  <c r="C1103" i="1"/>
  <c r="G1103" i="1"/>
  <c r="H1103" i="1"/>
  <c r="C1104" i="1"/>
  <c r="G1104" i="1"/>
  <c r="H1104" i="1"/>
  <c r="C1105" i="1"/>
  <c r="G1105" i="1"/>
  <c r="H1105" i="1"/>
  <c r="C1106" i="1"/>
  <c r="G1106" i="1"/>
  <c r="H1106" i="1"/>
  <c r="C1107" i="1"/>
  <c r="G1107" i="1"/>
  <c r="H1107" i="1"/>
  <c r="C1108" i="1"/>
  <c r="G1108" i="1"/>
  <c r="H1108" i="1"/>
  <c r="C1109" i="1"/>
  <c r="G1109" i="1"/>
  <c r="H1109" i="1"/>
  <c r="C1110" i="1"/>
  <c r="G1110" i="1"/>
  <c r="H1110" i="1"/>
  <c r="C1111" i="1"/>
  <c r="G1111" i="1"/>
  <c r="H1111" i="1"/>
  <c r="C1112" i="1"/>
  <c r="G1112" i="1"/>
  <c r="H1112" i="1"/>
  <c r="C1113" i="1"/>
  <c r="G1113" i="1"/>
  <c r="H1113" i="1"/>
  <c r="C1114" i="1"/>
  <c r="G1114" i="1"/>
  <c r="H1114" i="1"/>
  <c r="C1115" i="1"/>
  <c r="G1115" i="1"/>
  <c r="H1115" i="1"/>
  <c r="C1116" i="1"/>
  <c r="G1116" i="1"/>
  <c r="H1116" i="1"/>
  <c r="C1117" i="1"/>
  <c r="G1117" i="1"/>
  <c r="H1117" i="1"/>
  <c r="C1118" i="1"/>
  <c r="G1118" i="1"/>
  <c r="H1118" i="1"/>
  <c r="C1119" i="1"/>
  <c r="G1119" i="1"/>
  <c r="H1119" i="1"/>
  <c r="C1120" i="1"/>
  <c r="G1120" i="1"/>
  <c r="H1120" i="1"/>
  <c r="C1121" i="1"/>
  <c r="G1121" i="1"/>
  <c r="H1121" i="1"/>
  <c r="C1122" i="1"/>
  <c r="G1122" i="1"/>
  <c r="H1122" i="1"/>
  <c r="C1123" i="1"/>
  <c r="G1123" i="1"/>
  <c r="H1123" i="1"/>
  <c r="C1124" i="1"/>
  <c r="G1124" i="1"/>
  <c r="H1124" i="1"/>
  <c r="C1125" i="1"/>
  <c r="G1125" i="1"/>
  <c r="H1125" i="1"/>
  <c r="C1126" i="1"/>
  <c r="G1126" i="1"/>
  <c r="H1126" i="1"/>
  <c r="C1127" i="1"/>
  <c r="G1127" i="1"/>
  <c r="H1127" i="1"/>
  <c r="C1128" i="1"/>
  <c r="G1128" i="1"/>
  <c r="H1128" i="1"/>
  <c r="C1129" i="1"/>
  <c r="G1129" i="1"/>
  <c r="H1129" i="1"/>
  <c r="C1130" i="1"/>
  <c r="G1130" i="1"/>
  <c r="H1130" i="1"/>
  <c r="C1131" i="1"/>
  <c r="G1131" i="1"/>
  <c r="H1131" i="1"/>
  <c r="C1132" i="1"/>
  <c r="G1132" i="1"/>
  <c r="H1132" i="1"/>
  <c r="C1133" i="1"/>
  <c r="G1133" i="1"/>
  <c r="H1133" i="1"/>
  <c r="C1134" i="1"/>
  <c r="G1134" i="1"/>
  <c r="H1134" i="1"/>
  <c r="C1135" i="1"/>
  <c r="G1135" i="1"/>
  <c r="H1135" i="1"/>
  <c r="C1136" i="1"/>
  <c r="G1136" i="1"/>
  <c r="H1136" i="1"/>
  <c r="C1137" i="1"/>
  <c r="G1137" i="1"/>
  <c r="H1137" i="1"/>
  <c r="C1138" i="1"/>
  <c r="G1138" i="1"/>
  <c r="H1138" i="1"/>
  <c r="C1139" i="1"/>
  <c r="G1139" i="1"/>
  <c r="H1139" i="1"/>
  <c r="C1140" i="1"/>
  <c r="G1140" i="1"/>
  <c r="H1140" i="1"/>
  <c r="C1141" i="1"/>
  <c r="G1141" i="1"/>
  <c r="H1141" i="1"/>
  <c r="C1142" i="1"/>
  <c r="G1142" i="1"/>
  <c r="H1142" i="1"/>
  <c r="C1143" i="1"/>
  <c r="G1143" i="1"/>
  <c r="H1143" i="1"/>
  <c r="C1144" i="1"/>
  <c r="G1144" i="1"/>
  <c r="H1144" i="1"/>
  <c r="C1145" i="1"/>
  <c r="G1145" i="1"/>
  <c r="H1145" i="1"/>
  <c r="C1146" i="1"/>
  <c r="G1146" i="1"/>
  <c r="H1146" i="1"/>
  <c r="C1147" i="1"/>
  <c r="G1147" i="1"/>
  <c r="H1147" i="1"/>
  <c r="C1148" i="1"/>
  <c r="G1148" i="1"/>
  <c r="H1148" i="1"/>
  <c r="C1149" i="1"/>
  <c r="G1149" i="1"/>
  <c r="H1149" i="1"/>
  <c r="C1150" i="1"/>
  <c r="G1150" i="1"/>
  <c r="H1150" i="1"/>
  <c r="C1151" i="1"/>
  <c r="G1151" i="1"/>
  <c r="H1151" i="1"/>
  <c r="C1152" i="1"/>
  <c r="G1152" i="1"/>
  <c r="H1152" i="1"/>
  <c r="C1153" i="1"/>
  <c r="G1153" i="1"/>
  <c r="H1153" i="1"/>
  <c r="C1154" i="1"/>
  <c r="G1154" i="1"/>
  <c r="H1154" i="1"/>
  <c r="C1155" i="1"/>
  <c r="G1155" i="1"/>
  <c r="H1155" i="1"/>
  <c r="C1156" i="1"/>
  <c r="G1156" i="1"/>
  <c r="H1156" i="1"/>
  <c r="C1157" i="1"/>
  <c r="G1157" i="1"/>
  <c r="H1157" i="1"/>
  <c r="C1158" i="1"/>
  <c r="G1158" i="1"/>
  <c r="H1158" i="1"/>
  <c r="C1159" i="1"/>
  <c r="G1159" i="1"/>
  <c r="H1159" i="1"/>
  <c r="C1160" i="1"/>
  <c r="G1160" i="1"/>
  <c r="H1160" i="1"/>
  <c r="C1161" i="1"/>
  <c r="G1161" i="1"/>
  <c r="H1161" i="1"/>
  <c r="C1162" i="1"/>
  <c r="G1162" i="1"/>
  <c r="H1162" i="1"/>
  <c r="C1163" i="1"/>
  <c r="G1163" i="1"/>
  <c r="H1163" i="1"/>
  <c r="C1164" i="1"/>
  <c r="G1164" i="1"/>
  <c r="H1164" i="1"/>
  <c r="C1165" i="1"/>
  <c r="G1165" i="1"/>
  <c r="H1165" i="1"/>
  <c r="C1166" i="1"/>
  <c r="G1166" i="1"/>
  <c r="H1166" i="1"/>
  <c r="C1167" i="1"/>
  <c r="G1167" i="1"/>
  <c r="H1167" i="1"/>
  <c r="C1168" i="1"/>
  <c r="G1168" i="1"/>
  <c r="H1168" i="1"/>
  <c r="C1169" i="1"/>
  <c r="G1169" i="1"/>
  <c r="H1169" i="1"/>
  <c r="C1170" i="1"/>
  <c r="G1170" i="1"/>
  <c r="H1170" i="1"/>
  <c r="C1171" i="1"/>
  <c r="G1171" i="1"/>
  <c r="H1171" i="1"/>
  <c r="C1172" i="1"/>
  <c r="G1172" i="1"/>
  <c r="H1172" i="1"/>
  <c r="C1173" i="1"/>
  <c r="G1173" i="1"/>
  <c r="H1173" i="1"/>
  <c r="C1174" i="1"/>
  <c r="G1174" i="1"/>
  <c r="H1174" i="1"/>
  <c r="C1175" i="1"/>
  <c r="G1175" i="1"/>
  <c r="H1175" i="1"/>
  <c r="C1176" i="1"/>
  <c r="G1176" i="1"/>
  <c r="H1176" i="1"/>
  <c r="C1177" i="1"/>
  <c r="G1177" i="1"/>
  <c r="H1177" i="1"/>
  <c r="C1178" i="1"/>
  <c r="G1178" i="1"/>
  <c r="H1178" i="1"/>
  <c r="C1179" i="1"/>
  <c r="G1179" i="1"/>
  <c r="H1179" i="1"/>
  <c r="C1180" i="1"/>
  <c r="G1180" i="1"/>
  <c r="H1180" i="1"/>
  <c r="C1181" i="1"/>
  <c r="G1181" i="1"/>
  <c r="H1181" i="1"/>
  <c r="C1182" i="1"/>
  <c r="G1182" i="1"/>
  <c r="H1182" i="1"/>
  <c r="C1183" i="1"/>
  <c r="G1183" i="1"/>
  <c r="H1183" i="1"/>
  <c r="C1184" i="1"/>
  <c r="G1184" i="1"/>
  <c r="H1184" i="1"/>
  <c r="C1185" i="1"/>
  <c r="G1185" i="1"/>
  <c r="H1185" i="1"/>
  <c r="C1186" i="1"/>
  <c r="G1186" i="1"/>
  <c r="H1186" i="1"/>
  <c r="C1187" i="1"/>
  <c r="G1187" i="1"/>
  <c r="H1187" i="1"/>
  <c r="C1188" i="1"/>
  <c r="G1188" i="1"/>
  <c r="H1188" i="1"/>
  <c r="C1189" i="1"/>
  <c r="G1189" i="1"/>
  <c r="H1189" i="1"/>
  <c r="C1190" i="1"/>
  <c r="G1190" i="1"/>
  <c r="H1190" i="1"/>
  <c r="C1191" i="1"/>
  <c r="G1191" i="1"/>
  <c r="H1191" i="1"/>
  <c r="C1192" i="1"/>
  <c r="G1192" i="1"/>
  <c r="H1192" i="1"/>
  <c r="C1193" i="1"/>
  <c r="G1193" i="1"/>
  <c r="H1193" i="1"/>
  <c r="C1194" i="1"/>
  <c r="G1194" i="1"/>
  <c r="H1194" i="1"/>
  <c r="C1195" i="1"/>
  <c r="G1195" i="1"/>
  <c r="H1195" i="1"/>
  <c r="C1196" i="1"/>
  <c r="G1196" i="1"/>
  <c r="H1196" i="1"/>
  <c r="C1197" i="1"/>
  <c r="G1197" i="1"/>
  <c r="H1197" i="1"/>
</calcChain>
</file>

<file path=xl/sharedStrings.xml><?xml version="1.0" encoding="utf-8"?>
<sst xmlns="http://schemas.openxmlformats.org/spreadsheetml/2006/main" count="9593" uniqueCount="2006">
  <si>
    <t>Employee_Id</t>
  </si>
  <si>
    <t>Name</t>
  </si>
  <si>
    <t>Rating (out of 5)</t>
  </si>
  <si>
    <t>Project Success Rate(out of 10)</t>
  </si>
  <si>
    <t>Grady</t>
  </si>
  <si>
    <t>Zayne</t>
  </si>
  <si>
    <t>Sullivan</t>
  </si>
  <si>
    <t>Alec</t>
  </si>
  <si>
    <t>Kendall</t>
  </si>
  <si>
    <t>Alberto</t>
  </si>
  <si>
    <t>Ralph</t>
  </si>
  <si>
    <t>Keegan</t>
  </si>
  <si>
    <t>Teagan</t>
  </si>
  <si>
    <t>Colt</t>
  </si>
  <si>
    <t>Rene</t>
  </si>
  <si>
    <t>King</t>
  </si>
  <si>
    <t>Levi</t>
  </si>
  <si>
    <t>Kristopher</t>
  </si>
  <si>
    <t>Jorden</t>
  </si>
  <si>
    <t>Ernest</t>
  </si>
  <si>
    <t>Jovany</t>
  </si>
  <si>
    <t>Roberto</t>
  </si>
  <si>
    <t>Kendrick</t>
  </si>
  <si>
    <t>Kymani</t>
  </si>
  <si>
    <t>Samuel</t>
  </si>
  <si>
    <t>Zion</t>
  </si>
  <si>
    <t>Osvaldo</t>
  </si>
  <si>
    <t>Phoenix</t>
  </si>
  <si>
    <t>Christian</t>
  </si>
  <si>
    <t>Lawson</t>
  </si>
  <si>
    <t>Trace</t>
  </si>
  <si>
    <t>Nathan</t>
  </si>
  <si>
    <t>Hudson</t>
  </si>
  <si>
    <t>Jovanny</t>
  </si>
  <si>
    <t>Jayvion</t>
  </si>
  <si>
    <t>Rowan</t>
  </si>
  <si>
    <t>Angelo</t>
  </si>
  <si>
    <t>Cruz</t>
  </si>
  <si>
    <t>Cory</t>
  </si>
  <si>
    <t>Camryn</t>
  </si>
  <si>
    <t>Jadiel</t>
  </si>
  <si>
    <t>Matias</t>
  </si>
  <si>
    <t>Jayvon</t>
  </si>
  <si>
    <t>Dax</t>
  </si>
  <si>
    <t>Raymond</t>
  </si>
  <si>
    <t>Jace</t>
  </si>
  <si>
    <t>Braylon</t>
  </si>
  <si>
    <t>Abram</t>
  </si>
  <si>
    <t>Hugh</t>
  </si>
  <si>
    <t>Rex</t>
  </si>
  <si>
    <t>Joey</t>
  </si>
  <si>
    <t>James</t>
  </si>
  <si>
    <t>Michael</t>
  </si>
  <si>
    <t>Finn</t>
  </si>
  <si>
    <t>Odin</t>
  </si>
  <si>
    <t>Steve</t>
  </si>
  <si>
    <t>Rodrigo</t>
  </si>
  <si>
    <t>Jose</t>
  </si>
  <si>
    <t>Gideon</t>
  </si>
  <si>
    <t>Ruben</t>
  </si>
  <si>
    <t>Bo</t>
  </si>
  <si>
    <t>Aaden</t>
  </si>
  <si>
    <t>Zaire</t>
  </si>
  <si>
    <t>Darren</t>
  </si>
  <si>
    <t>Carter</t>
  </si>
  <si>
    <t>Lorenzo</t>
  </si>
  <si>
    <t>Saul</t>
  </si>
  <si>
    <t>Albert</t>
  </si>
  <si>
    <t>Asher</t>
  </si>
  <si>
    <t>Ty</t>
  </si>
  <si>
    <t>Kevin</t>
  </si>
  <si>
    <t>Kareem</t>
  </si>
  <si>
    <t>Jeremiah</t>
  </si>
  <si>
    <t>Jeramiah</t>
  </si>
  <si>
    <t>Glenn</t>
  </si>
  <si>
    <t>Emmett</t>
  </si>
  <si>
    <t>Connor</t>
  </si>
  <si>
    <t>Yael</t>
  </si>
  <si>
    <t>Niko</t>
  </si>
  <si>
    <t>Zander</t>
  </si>
  <si>
    <t>Rylan</t>
  </si>
  <si>
    <t>Dereon</t>
  </si>
  <si>
    <t>Neil</t>
  </si>
  <si>
    <t>Aron</t>
  </si>
  <si>
    <t>Danny</t>
  </si>
  <si>
    <t>Leonidas</t>
  </si>
  <si>
    <t>Keaton</t>
  </si>
  <si>
    <t>Billy</t>
  </si>
  <si>
    <t>Trenton</t>
  </si>
  <si>
    <t>Koen</t>
  </si>
  <si>
    <t>Octavio</t>
  </si>
  <si>
    <t>Jovani</t>
  </si>
  <si>
    <t>Atticus</t>
  </si>
  <si>
    <t>Tyree</t>
  </si>
  <si>
    <t>Izayah</t>
  </si>
  <si>
    <t>Slade</t>
  </si>
  <si>
    <t>Bryson</t>
  </si>
  <si>
    <t>Malakai</t>
  </si>
  <si>
    <t>Callum</t>
  </si>
  <si>
    <t>Zaiden</t>
  </si>
  <si>
    <t>Zain</t>
  </si>
  <si>
    <t>Aditya</t>
  </si>
  <si>
    <t>Bryan</t>
  </si>
  <si>
    <t>Davon</t>
  </si>
  <si>
    <t>Donovan</t>
  </si>
  <si>
    <t>Ryland</t>
  </si>
  <si>
    <t>Frank</t>
  </si>
  <si>
    <t>Sam</t>
  </si>
  <si>
    <t>Armando</t>
  </si>
  <si>
    <t>Drew</t>
  </si>
  <si>
    <t>Jonas</t>
  </si>
  <si>
    <t>Darnell</t>
  </si>
  <si>
    <t>Patrick</t>
  </si>
  <si>
    <t>Jase</t>
  </si>
  <si>
    <t>Max</t>
  </si>
  <si>
    <t>Aarav</t>
  </si>
  <si>
    <t>Titus</t>
  </si>
  <si>
    <t>Zachariah</t>
  </si>
  <si>
    <t>German</t>
  </si>
  <si>
    <t>Broderick</t>
  </si>
  <si>
    <t>Elliott</t>
  </si>
  <si>
    <t>Kamden</t>
  </si>
  <si>
    <t>Nathanael</t>
  </si>
  <si>
    <t>Ayaan</t>
  </si>
  <si>
    <t>Marc</t>
  </si>
  <si>
    <t>Zayden</t>
  </si>
  <si>
    <t>Antonio</t>
  </si>
  <si>
    <t>Philip</t>
  </si>
  <si>
    <t>Scott</t>
  </si>
  <si>
    <t>Karter</t>
  </si>
  <si>
    <t>Kaeden</t>
  </si>
  <si>
    <t>Santino</t>
  </si>
  <si>
    <t>Demetrius</t>
  </si>
  <si>
    <t>Hayden</t>
  </si>
  <si>
    <t>Marcos</t>
  </si>
  <si>
    <t>Israel</t>
  </si>
  <si>
    <t>Kamren</t>
  </si>
  <si>
    <t>Houston</t>
  </si>
  <si>
    <t>Jacoby</t>
  </si>
  <si>
    <t>Andreas</t>
  </si>
  <si>
    <t>Alfredo</t>
  </si>
  <si>
    <t>Jaquan</t>
  </si>
  <si>
    <t>Aidyn</t>
  </si>
  <si>
    <t>Gregory</t>
  </si>
  <si>
    <t>Hunter</t>
  </si>
  <si>
    <t>Richard</t>
  </si>
  <si>
    <t>Aidan</t>
  </si>
  <si>
    <t>Paul</t>
  </si>
  <si>
    <t>Steven</t>
  </si>
  <si>
    <t>Juan</t>
  </si>
  <si>
    <t>Demarcus</t>
  </si>
  <si>
    <t>Andre</t>
  </si>
  <si>
    <t>Cameron</t>
  </si>
  <si>
    <t>Aydan</t>
  </si>
  <si>
    <t>Reagan</t>
  </si>
  <si>
    <t>Nathanial</t>
  </si>
  <si>
    <t>Julian</t>
  </si>
  <si>
    <t>Sterling</t>
  </si>
  <si>
    <t>Eddie</t>
  </si>
  <si>
    <t>Dominick</t>
  </si>
  <si>
    <t>Emmanuel</t>
  </si>
  <si>
    <t>Nasir</t>
  </si>
  <si>
    <t>Howard</t>
  </si>
  <si>
    <t>Joaquin</t>
  </si>
  <si>
    <t>Dayton</t>
  </si>
  <si>
    <t>Tate</t>
  </si>
  <si>
    <t>Owen</t>
  </si>
  <si>
    <t>Tripp</t>
  </si>
  <si>
    <t>Zavier</t>
  </si>
  <si>
    <t>Donavan</t>
  </si>
  <si>
    <t>Ivan</t>
  </si>
  <si>
    <t>Hezekiah</t>
  </si>
  <si>
    <t>Terrance</t>
  </si>
  <si>
    <t>Elian</t>
  </si>
  <si>
    <t>Milton</t>
  </si>
  <si>
    <t>Darrell</t>
  </si>
  <si>
    <t>Franklin</t>
  </si>
  <si>
    <t>Kamari</t>
  </si>
  <si>
    <t>Geovanni</t>
  </si>
  <si>
    <t>Elvis</t>
  </si>
  <si>
    <t>Jakobe</t>
  </si>
  <si>
    <t>Mohammed</t>
  </si>
  <si>
    <t>Bronson</t>
  </si>
  <si>
    <t>Alexander</t>
  </si>
  <si>
    <t>Bernard</t>
  </si>
  <si>
    <t>Allan</t>
  </si>
  <si>
    <t>Jagger</t>
  </si>
  <si>
    <t>Jermaine</t>
  </si>
  <si>
    <t>Korbin</t>
  </si>
  <si>
    <t>Jamir</t>
  </si>
  <si>
    <t>Finnegan</t>
  </si>
  <si>
    <t>Clarence</t>
  </si>
  <si>
    <t>Blaze</t>
  </si>
  <si>
    <t>Greyson</t>
  </si>
  <si>
    <t>Brayden</t>
  </si>
  <si>
    <t>Gerald</t>
  </si>
  <si>
    <t>Jayson</t>
  </si>
  <si>
    <t>Layton</t>
  </si>
  <si>
    <t>Kenneth</t>
  </si>
  <si>
    <t>Quinten</t>
  </si>
  <si>
    <t>Tanner</t>
  </si>
  <si>
    <t>Aaron</t>
  </si>
  <si>
    <t>Jean</t>
  </si>
  <si>
    <t>Braydon</t>
  </si>
  <si>
    <t>Derrick</t>
  </si>
  <si>
    <t>Ross</t>
  </si>
  <si>
    <t>Kash</t>
  </si>
  <si>
    <t>Ezekiel</t>
  </si>
  <si>
    <t>Ramon</t>
  </si>
  <si>
    <t>Terrence</t>
  </si>
  <si>
    <t>Clark</t>
  </si>
  <si>
    <t>Luciano</t>
  </si>
  <si>
    <t>Reynaldo</t>
  </si>
  <si>
    <t>Corbin</t>
  </si>
  <si>
    <t>Jesus</t>
  </si>
  <si>
    <t>Miguel</t>
  </si>
  <si>
    <t>Shawn</t>
  </si>
  <si>
    <t>Muhammad</t>
  </si>
  <si>
    <t>Cade</t>
  </si>
  <si>
    <t>Jairo</t>
  </si>
  <si>
    <t>Giancarlo</t>
  </si>
  <si>
    <t>Van</t>
  </si>
  <si>
    <t>Julius</t>
  </si>
  <si>
    <t>Holden</t>
  </si>
  <si>
    <t>Braeden</t>
  </si>
  <si>
    <t>Camron</t>
  </si>
  <si>
    <t>Brody</t>
  </si>
  <si>
    <t>Bryce</t>
  </si>
  <si>
    <t>Boston</t>
  </si>
  <si>
    <t>Roy</t>
  </si>
  <si>
    <t>Malcolm</t>
  </si>
  <si>
    <t>Tyler</t>
  </si>
  <si>
    <t>Rigoberto</t>
  </si>
  <si>
    <t>Royce</t>
  </si>
  <si>
    <t>Maximo</t>
  </si>
  <si>
    <t>Ari</t>
  </si>
  <si>
    <t>Caden</t>
  </si>
  <si>
    <t>Alden</t>
  </si>
  <si>
    <t>Hugo</t>
  </si>
  <si>
    <t>Landyn</t>
  </si>
  <si>
    <t>Carsen</t>
  </si>
  <si>
    <t>Clay</t>
  </si>
  <si>
    <t>Rolando</t>
  </si>
  <si>
    <t>Yandel</t>
  </si>
  <si>
    <t>Harold</t>
  </si>
  <si>
    <t>Allen</t>
  </si>
  <si>
    <t>Aldo</t>
  </si>
  <si>
    <t>Jared</t>
  </si>
  <si>
    <t>Darien</t>
  </si>
  <si>
    <t>Darwin</t>
  </si>
  <si>
    <t>Draven</t>
  </si>
  <si>
    <t>Noah</t>
  </si>
  <si>
    <t>Jensen</t>
  </si>
  <si>
    <t>Dallas</t>
  </si>
  <si>
    <t>Orlando</t>
  </si>
  <si>
    <t>Sonny</t>
  </si>
  <si>
    <t>Rohan</t>
  </si>
  <si>
    <t>Corey</t>
  </si>
  <si>
    <t>Bridger</t>
  </si>
  <si>
    <t>Kason</t>
  </si>
  <si>
    <t>Deven</t>
  </si>
  <si>
    <t>Terry</t>
  </si>
  <si>
    <t>Devon</t>
  </si>
  <si>
    <t>Felipe</t>
  </si>
  <si>
    <t>Cristian</t>
  </si>
  <si>
    <t>Francisco</t>
  </si>
  <si>
    <t>Andrew</t>
  </si>
  <si>
    <t>Leroy</t>
  </si>
  <si>
    <t>Anderson</t>
  </si>
  <si>
    <t>Lukas</t>
  </si>
  <si>
    <t>Calvin</t>
  </si>
  <si>
    <t>Willie</t>
  </si>
  <si>
    <t>Cohen</t>
  </si>
  <si>
    <t>Ricky</t>
  </si>
  <si>
    <t>Leon</t>
  </si>
  <si>
    <t>Evan</t>
  </si>
  <si>
    <t>Gordon</t>
  </si>
  <si>
    <t>Garrett</t>
  </si>
  <si>
    <t>Cesar</t>
  </si>
  <si>
    <t>Devan</t>
  </si>
  <si>
    <t>Layne</t>
  </si>
  <si>
    <t>Xzavier</t>
  </si>
  <si>
    <t>Mauricio</t>
  </si>
  <si>
    <t>Beckett</t>
  </si>
  <si>
    <t>Zack</t>
  </si>
  <si>
    <t>August</t>
  </si>
  <si>
    <t>Kyson</t>
  </si>
  <si>
    <t>Alvin</t>
  </si>
  <si>
    <t>Wesley</t>
  </si>
  <si>
    <t>Brooks</t>
  </si>
  <si>
    <t>Brennan</t>
  </si>
  <si>
    <t>Oscar</t>
  </si>
  <si>
    <t>Lawrence</t>
  </si>
  <si>
    <t>Keith</t>
  </si>
  <si>
    <t>Micheal</t>
  </si>
  <si>
    <t>Memphis</t>
  </si>
  <si>
    <t>Cristofer</t>
  </si>
  <si>
    <t>Kingston</t>
  </si>
  <si>
    <t>Salvatore</t>
  </si>
  <si>
    <t>Sammy</t>
  </si>
  <si>
    <t>Reginald</t>
  </si>
  <si>
    <t>Reese</t>
  </si>
  <si>
    <t>Tristian</t>
  </si>
  <si>
    <t>Ulises</t>
  </si>
  <si>
    <t>Emiliano</t>
  </si>
  <si>
    <t>Jeffery</t>
  </si>
  <si>
    <t>Adam</t>
  </si>
  <si>
    <t>Mario</t>
  </si>
  <si>
    <t>Tommy</t>
  </si>
  <si>
    <t>Branson</t>
  </si>
  <si>
    <t>Raul</t>
  </si>
  <si>
    <t>Cornelius</t>
  </si>
  <si>
    <t>Jayce</t>
  </si>
  <si>
    <t>Phillip</t>
  </si>
  <si>
    <t>Zane</t>
  </si>
  <si>
    <t>Colten</t>
  </si>
  <si>
    <t>Jabari</t>
  </si>
  <si>
    <t>Peyton</t>
  </si>
  <si>
    <t>Brendon</t>
  </si>
  <si>
    <t>Emanuel</t>
  </si>
  <si>
    <t>Timothy</t>
  </si>
  <si>
    <t>Kenny</t>
  </si>
  <si>
    <t>Malachi</t>
  </si>
  <si>
    <t>Bailey</t>
  </si>
  <si>
    <t>Quinn</t>
  </si>
  <si>
    <t>Aydin</t>
  </si>
  <si>
    <t>Braden</t>
  </si>
  <si>
    <t>Jalen</t>
  </si>
  <si>
    <t>Kody</t>
  </si>
  <si>
    <t>Ahmed</t>
  </si>
  <si>
    <t>Aden</t>
  </si>
  <si>
    <t>Chace</t>
  </si>
  <si>
    <t>Nicholas</t>
  </si>
  <si>
    <t>Jaylan</t>
  </si>
  <si>
    <t>Alonzo</t>
  </si>
  <si>
    <t>Kaden</t>
  </si>
  <si>
    <t>Leo</t>
  </si>
  <si>
    <t>Dominique</t>
  </si>
  <si>
    <t>Randall</t>
  </si>
  <si>
    <t>Zackery</t>
  </si>
  <si>
    <t>Myles</t>
  </si>
  <si>
    <t>Finley</t>
  </si>
  <si>
    <t>Fernando</t>
  </si>
  <si>
    <t>Kasen</t>
  </si>
  <si>
    <t>Oliver</t>
  </si>
  <si>
    <t>Salvador</t>
  </si>
  <si>
    <t>Samson</t>
  </si>
  <si>
    <t>Kaiden</t>
  </si>
  <si>
    <t>Deandre</t>
  </si>
  <si>
    <t>Nehemiah</t>
  </si>
  <si>
    <t>Derek</t>
  </si>
  <si>
    <t>Lamont</t>
  </si>
  <si>
    <t>Raphael</t>
  </si>
  <si>
    <t>Krish</t>
  </si>
  <si>
    <t>Marley</t>
  </si>
  <si>
    <t>Moses</t>
  </si>
  <si>
    <t>River</t>
  </si>
  <si>
    <t>Tobias</t>
  </si>
  <si>
    <t>Isiah</t>
  </si>
  <si>
    <t>Adan</t>
  </si>
  <si>
    <t>Thomas</t>
  </si>
  <si>
    <t>Coby</t>
  </si>
  <si>
    <t>Jeremy</t>
  </si>
  <si>
    <t>Sheldon</t>
  </si>
  <si>
    <t>Denzel</t>
  </si>
  <si>
    <t>Derick</t>
  </si>
  <si>
    <t>Franco</t>
  </si>
  <si>
    <t>Felix</t>
  </si>
  <si>
    <t>Bennett</t>
  </si>
  <si>
    <t>Gilberto</t>
  </si>
  <si>
    <t>Dorian</t>
  </si>
  <si>
    <t>Landon</t>
  </si>
  <si>
    <t>Amari</t>
  </si>
  <si>
    <t>Hassan</t>
  </si>
  <si>
    <t>Waylon</t>
  </si>
  <si>
    <t>Tyrone</t>
  </si>
  <si>
    <t>Liam</t>
  </si>
  <si>
    <t>Keenan</t>
  </si>
  <si>
    <t>Edward</t>
  </si>
  <si>
    <t>Jerimiah</t>
  </si>
  <si>
    <t>Cannon</t>
  </si>
  <si>
    <t>Jamarion</t>
  </si>
  <si>
    <t>Rogelio</t>
  </si>
  <si>
    <t>Julien</t>
  </si>
  <si>
    <t>Eugene</t>
  </si>
  <si>
    <t>Kelvin</t>
  </si>
  <si>
    <t>Craig</t>
  </si>
  <si>
    <t>Pedro</t>
  </si>
  <si>
    <t>Elias</t>
  </si>
  <si>
    <t>Robert</t>
  </si>
  <si>
    <t>Payton</t>
  </si>
  <si>
    <t>Victor</t>
  </si>
  <si>
    <t>Ryder</t>
  </si>
  <si>
    <t>Maxwell</t>
  </si>
  <si>
    <t>Elijah</t>
  </si>
  <si>
    <t>Madden</t>
  </si>
  <si>
    <t>Tony</t>
  </si>
  <si>
    <t>Landen</t>
  </si>
  <si>
    <t>Brayan</t>
  </si>
  <si>
    <t>Samir</t>
  </si>
  <si>
    <t>Markus</t>
  </si>
  <si>
    <t>Morgan</t>
  </si>
  <si>
    <t>Jamison</t>
  </si>
  <si>
    <t>Chaz</t>
  </si>
  <si>
    <t>Anton</t>
  </si>
  <si>
    <t>Leland</t>
  </si>
  <si>
    <t>Jaylin</t>
  </si>
  <si>
    <t>Erick</t>
  </si>
  <si>
    <t>Johnathon</t>
  </si>
  <si>
    <t>Camren</t>
  </si>
  <si>
    <t>Rodolfo</t>
  </si>
  <si>
    <t>Yurem</t>
  </si>
  <si>
    <t>Kyler</t>
  </si>
  <si>
    <t>Donte</t>
  </si>
  <si>
    <t>Damon</t>
  </si>
  <si>
    <t>Ashton</t>
  </si>
  <si>
    <t>Gauge</t>
  </si>
  <si>
    <t>Aedan</t>
  </si>
  <si>
    <t>Gael</t>
  </si>
  <si>
    <t>Frankie</t>
  </si>
  <si>
    <t>Brady</t>
  </si>
  <si>
    <t>Lyric</t>
  </si>
  <si>
    <t>Leonardo</t>
  </si>
  <si>
    <t>Quintin</t>
  </si>
  <si>
    <t>Peter</t>
  </si>
  <si>
    <t>Barrett</t>
  </si>
  <si>
    <t>Kamron</t>
  </si>
  <si>
    <t>Colin</t>
  </si>
  <si>
    <t>Emery</t>
  </si>
  <si>
    <t>Gunnar</t>
  </si>
  <si>
    <t>Davis</t>
  </si>
  <si>
    <t>Jefferson</t>
  </si>
  <si>
    <t>Joe</t>
  </si>
  <si>
    <t>Semaj</t>
  </si>
  <si>
    <t>Ayden</t>
  </si>
  <si>
    <t>Dean</t>
  </si>
  <si>
    <t>Andres</t>
  </si>
  <si>
    <t>Jerry</t>
  </si>
  <si>
    <t>Izaiah</t>
  </si>
  <si>
    <t>Simeon</t>
  </si>
  <si>
    <t>Henry</t>
  </si>
  <si>
    <t>Ezequiel</t>
  </si>
  <si>
    <t>Ryker</t>
  </si>
  <si>
    <t>Nico</t>
  </si>
  <si>
    <t>Todd</t>
  </si>
  <si>
    <t>Clinton</t>
  </si>
  <si>
    <t>Talon</t>
  </si>
  <si>
    <t>Adrian</t>
  </si>
  <si>
    <t>Maxim</t>
  </si>
  <si>
    <t>Damien</t>
  </si>
  <si>
    <t>Jimmy</t>
  </si>
  <si>
    <t>Tyshawn</t>
  </si>
  <si>
    <t>Augustus</t>
  </si>
  <si>
    <t>Romeo</t>
  </si>
  <si>
    <t>Brent</t>
  </si>
  <si>
    <t>Trevon</t>
  </si>
  <si>
    <t>Brenden</t>
  </si>
  <si>
    <t>Orion</t>
  </si>
  <si>
    <t>Trevin</t>
  </si>
  <si>
    <t>Walker</t>
  </si>
  <si>
    <t>Cash</t>
  </si>
  <si>
    <t>Quinton</t>
  </si>
  <si>
    <t>Drake</t>
  </si>
  <si>
    <t>Jaydin</t>
  </si>
  <si>
    <t>Rocco</t>
  </si>
  <si>
    <t>Malaki</t>
  </si>
  <si>
    <t>Milo</t>
  </si>
  <si>
    <t>Kolton</t>
  </si>
  <si>
    <t>Johnny</t>
  </si>
  <si>
    <t>Killian</t>
  </si>
  <si>
    <t>Amare</t>
  </si>
  <si>
    <t>Deegan</t>
  </si>
  <si>
    <t>Trey</t>
  </si>
  <si>
    <t>Branden</t>
  </si>
  <si>
    <t>Luka</t>
  </si>
  <si>
    <t>Gary</t>
  </si>
  <si>
    <t>Omari</t>
  </si>
  <si>
    <t>Cristopher</t>
  </si>
  <si>
    <t>Nicolas</t>
  </si>
  <si>
    <t>Damari</t>
  </si>
  <si>
    <t>Isai</t>
  </si>
  <si>
    <t>Blaine</t>
  </si>
  <si>
    <t>Pablo</t>
  </si>
  <si>
    <t>Vincent</t>
  </si>
  <si>
    <t>Jaylen</t>
  </si>
  <si>
    <t>Wyatt</t>
  </si>
  <si>
    <t>Adriel</t>
  </si>
  <si>
    <t>Maximus</t>
  </si>
  <si>
    <t>Harper</t>
  </si>
  <si>
    <t>Chandler</t>
  </si>
  <si>
    <t>Kaleb</t>
  </si>
  <si>
    <t>Nikolai</t>
  </si>
  <si>
    <t>Harley</t>
  </si>
  <si>
    <t>Kael</t>
  </si>
  <si>
    <t>Kasey</t>
  </si>
  <si>
    <t>Gage</t>
  </si>
  <si>
    <t>Ishaan</t>
  </si>
  <si>
    <t>Pierre</t>
  </si>
  <si>
    <t>Reilly</t>
  </si>
  <si>
    <t>Zackary</t>
  </si>
  <si>
    <t>Ignacio</t>
  </si>
  <si>
    <t>Preston</t>
  </si>
  <si>
    <t>Spencer</t>
  </si>
  <si>
    <t>Wayne</t>
  </si>
  <si>
    <t>Arjun</t>
  </si>
  <si>
    <t>Landin</t>
  </si>
  <si>
    <t>Gaven</t>
  </si>
  <si>
    <t>Dennis</t>
  </si>
  <si>
    <t>Jack</t>
  </si>
  <si>
    <t>Jaxson</t>
  </si>
  <si>
    <t>Efrain</t>
  </si>
  <si>
    <t>Taylor</t>
  </si>
  <si>
    <t>Mohamed</t>
  </si>
  <si>
    <t>Cael</t>
  </si>
  <si>
    <t>Abraham</t>
  </si>
  <si>
    <t>Braedon</t>
  </si>
  <si>
    <t>Jameson</t>
  </si>
  <si>
    <t>Yosef</t>
  </si>
  <si>
    <t>Lane</t>
  </si>
  <si>
    <t>Malik</t>
  </si>
  <si>
    <t>Pranav</t>
  </si>
  <si>
    <t>Isaiah</t>
  </si>
  <si>
    <t>Karson</t>
  </si>
  <si>
    <t>Eric</t>
  </si>
  <si>
    <t>Leandro</t>
  </si>
  <si>
    <t>Jacob</t>
  </si>
  <si>
    <t>Eduardo</t>
  </si>
  <si>
    <t>Amir</t>
  </si>
  <si>
    <t>Ian</t>
  </si>
  <si>
    <t>Cedric</t>
  </si>
  <si>
    <t>Chaim</t>
  </si>
  <si>
    <t>Jaidyn</t>
  </si>
  <si>
    <t>Jamarcus</t>
  </si>
  <si>
    <t>Daniel</t>
  </si>
  <si>
    <t>Kyle</t>
  </si>
  <si>
    <t>Valentin</t>
  </si>
  <si>
    <t>Rory</t>
  </si>
  <si>
    <t>Axel</t>
  </si>
  <si>
    <t>Mitchell</t>
  </si>
  <si>
    <t>Justus</t>
  </si>
  <si>
    <t>Chase</t>
  </si>
  <si>
    <t>Santos</t>
  </si>
  <si>
    <t>Haiden</t>
  </si>
  <si>
    <t>Justin</t>
  </si>
  <si>
    <t>Lamar</t>
  </si>
  <si>
    <t>Xander</t>
  </si>
  <si>
    <t>Alan</t>
  </si>
  <si>
    <t>Roger</t>
  </si>
  <si>
    <t>Jon</t>
  </si>
  <si>
    <t>Francis</t>
  </si>
  <si>
    <t>Ali</t>
  </si>
  <si>
    <t>Lennon</t>
  </si>
  <si>
    <t>Jason</t>
  </si>
  <si>
    <t>Wade</t>
  </si>
  <si>
    <t>Ismael</t>
  </si>
  <si>
    <t>Nathaniel</t>
  </si>
  <si>
    <t>Jake</t>
  </si>
  <si>
    <t>Irvin</t>
  </si>
  <si>
    <t>Emilio</t>
  </si>
  <si>
    <t>Rhett</t>
  </si>
  <si>
    <t>Jordon</t>
  </si>
  <si>
    <t>Parker</t>
  </si>
  <si>
    <t>Wilson</t>
  </si>
  <si>
    <t>Uriel</t>
  </si>
  <si>
    <t>Angel</t>
  </si>
  <si>
    <t>Jude</t>
  </si>
  <si>
    <t>Asa</t>
  </si>
  <si>
    <t>Arturo</t>
  </si>
  <si>
    <t>Dakota</t>
  </si>
  <si>
    <t>Matthew</t>
  </si>
  <si>
    <t>Ray</t>
  </si>
  <si>
    <t>Grayson</t>
  </si>
  <si>
    <t>Conrad</t>
  </si>
  <si>
    <t>Brian</t>
  </si>
  <si>
    <t>Josh</t>
  </si>
  <si>
    <t>Camden</t>
  </si>
  <si>
    <t>Ace</t>
  </si>
  <si>
    <t>Roland</t>
  </si>
  <si>
    <t>David</t>
  </si>
  <si>
    <t>Dalton</t>
  </si>
  <si>
    <t>Melvin</t>
  </si>
  <si>
    <t>Yusuf</t>
  </si>
  <si>
    <t>Shaun</t>
  </si>
  <si>
    <t>Jaiden</t>
  </si>
  <si>
    <t>Heath</t>
  </si>
  <si>
    <t>Gabriel</t>
  </si>
  <si>
    <t>Carson</t>
  </si>
  <si>
    <t>Brycen</t>
  </si>
  <si>
    <t>Jair</t>
  </si>
  <si>
    <t>Kadin</t>
  </si>
  <si>
    <t>Armani</t>
  </si>
  <si>
    <t>Yahir</t>
  </si>
  <si>
    <t>Maverick</t>
  </si>
  <si>
    <t>Fletcher</t>
  </si>
  <si>
    <t>Abel</t>
  </si>
  <si>
    <t>Eli</t>
  </si>
  <si>
    <t>Johnathan</t>
  </si>
  <si>
    <t>Dante</t>
  </si>
  <si>
    <t>Zechariah</t>
  </si>
  <si>
    <t>Trent</t>
  </si>
  <si>
    <t>Reed</t>
  </si>
  <si>
    <t>Moshe</t>
  </si>
  <si>
    <t>Bobby</t>
  </si>
  <si>
    <t>Judah</t>
  </si>
  <si>
    <t>Jonah</t>
  </si>
  <si>
    <t>Warren</t>
  </si>
  <si>
    <t>Darian</t>
  </si>
  <si>
    <t>Dawson</t>
  </si>
  <si>
    <t>Davion</t>
  </si>
  <si>
    <t>Makai</t>
  </si>
  <si>
    <t>Jorge</t>
  </si>
  <si>
    <t>Gaige</t>
  </si>
  <si>
    <t>Damian</t>
  </si>
  <si>
    <t>Jovan</t>
  </si>
  <si>
    <t>Dylan</t>
  </si>
  <si>
    <t>Quincy</t>
  </si>
  <si>
    <t>Bradyn</t>
  </si>
  <si>
    <t>Weston</t>
  </si>
  <si>
    <t>Curtis</t>
  </si>
  <si>
    <t>Joseph</t>
  </si>
  <si>
    <t>Sebastian</t>
  </si>
  <si>
    <t>Triston</t>
  </si>
  <si>
    <t>Miles</t>
  </si>
  <si>
    <t>Jasiah</t>
  </si>
  <si>
    <t>Graham</t>
  </si>
  <si>
    <t>Eden</t>
  </si>
  <si>
    <t>Donald</t>
  </si>
  <si>
    <t>Julio</t>
  </si>
  <si>
    <t>Maximilian</t>
  </si>
  <si>
    <t>Quentin</t>
  </si>
  <si>
    <t>Marco</t>
  </si>
  <si>
    <t>Isaac</t>
  </si>
  <si>
    <t>Marques</t>
  </si>
  <si>
    <t>Raiden</t>
  </si>
  <si>
    <t>Mohammad</t>
  </si>
  <si>
    <t>Dale</t>
  </si>
  <si>
    <t>Pierce</t>
  </si>
  <si>
    <t>Fabian</t>
  </si>
  <si>
    <t>Dustin</t>
  </si>
  <si>
    <t>Kieran</t>
  </si>
  <si>
    <t>Maximillian</t>
  </si>
  <si>
    <t>Tomas</t>
  </si>
  <si>
    <t>Cordell</t>
  </si>
  <si>
    <t>Enrique</t>
  </si>
  <si>
    <t>Nickolas</t>
  </si>
  <si>
    <t>Nathen</t>
  </si>
  <si>
    <t>Grant</t>
  </si>
  <si>
    <t>Esteban</t>
  </si>
  <si>
    <t>Rayan</t>
  </si>
  <si>
    <t>Everett</t>
  </si>
  <si>
    <t>Konnor</t>
  </si>
  <si>
    <t>Douglas</t>
  </si>
  <si>
    <t>Marshall</t>
  </si>
  <si>
    <t>Brogan</t>
  </si>
  <si>
    <t>Shamar</t>
  </si>
  <si>
    <t>Jamie</t>
  </si>
  <si>
    <t>Christopher</t>
  </si>
  <si>
    <t>Porter</t>
  </si>
  <si>
    <t>Kelton</t>
  </si>
  <si>
    <t>Mark</t>
  </si>
  <si>
    <t>Casey</t>
  </si>
  <si>
    <t>Benjamin</t>
  </si>
  <si>
    <t>Aryan</t>
  </si>
  <si>
    <t>Winston</t>
  </si>
  <si>
    <t>Colby</t>
  </si>
  <si>
    <t>Damion</t>
  </si>
  <si>
    <t>Giovanni</t>
  </si>
  <si>
    <t>Avery</t>
  </si>
  <si>
    <t>Agustin</t>
  </si>
  <si>
    <t>Gavin</t>
  </si>
  <si>
    <t>Gianni</t>
  </si>
  <si>
    <t>Luke</t>
  </si>
  <si>
    <t>Seth</t>
  </si>
  <si>
    <t>Fisher</t>
  </si>
  <si>
    <t>Marcelo</t>
  </si>
  <si>
    <t>Cody</t>
  </si>
  <si>
    <t>Deshawn</t>
  </si>
  <si>
    <t>Javier</t>
  </si>
  <si>
    <t>Messiah</t>
  </si>
  <si>
    <t>Stephen</t>
  </si>
  <si>
    <t>Travis</t>
  </si>
  <si>
    <t>Nolan</t>
  </si>
  <si>
    <t>Rey</t>
  </si>
  <si>
    <t>Kade</t>
  </si>
  <si>
    <t>Marcel</t>
  </si>
  <si>
    <t>Cyrus</t>
  </si>
  <si>
    <t>Ben</t>
  </si>
  <si>
    <t>Silas</t>
  </si>
  <si>
    <t>Bruce</t>
  </si>
  <si>
    <t>Jaydan</t>
  </si>
  <si>
    <t>Jerome</t>
  </si>
  <si>
    <t>Harrison</t>
  </si>
  <si>
    <t>Dwayne</t>
  </si>
  <si>
    <t>Aiden</t>
  </si>
  <si>
    <t>Cale</t>
  </si>
  <si>
    <t>Arthur</t>
  </si>
  <si>
    <t>Adonis</t>
  </si>
  <si>
    <t>Skyler</t>
  </si>
  <si>
    <t>Ahmad</t>
  </si>
  <si>
    <t>Rashad</t>
  </si>
  <si>
    <t>Urijah</t>
  </si>
  <si>
    <t>Gerardo</t>
  </si>
  <si>
    <t>Tristan</t>
  </si>
  <si>
    <t>Adolfo</t>
  </si>
  <si>
    <t>Sawyer</t>
  </si>
  <si>
    <t>Cullen</t>
  </si>
  <si>
    <t>Tristin</t>
  </si>
  <si>
    <t>Demarion</t>
  </si>
  <si>
    <t>Martin</t>
  </si>
  <si>
    <t>Blake</t>
  </si>
  <si>
    <t>Mateo</t>
  </si>
  <si>
    <t>Hector</t>
  </si>
  <si>
    <t>Frederick</t>
  </si>
  <si>
    <t>Kellen</t>
  </si>
  <si>
    <t>Jay</t>
  </si>
  <si>
    <t>Kadyn</t>
  </si>
  <si>
    <t>Kristian</t>
  </si>
  <si>
    <t>Edgar</t>
  </si>
  <si>
    <t>Easton</t>
  </si>
  <si>
    <t>Emerson</t>
  </si>
  <si>
    <t>Cassius</t>
  </si>
  <si>
    <t>Cole</t>
  </si>
  <si>
    <t>Nikolas</t>
  </si>
  <si>
    <t>Santiago</t>
  </si>
  <si>
    <t>Trevor</t>
  </si>
  <si>
    <t>Mathew</t>
  </si>
  <si>
    <t>Ernesto</t>
  </si>
  <si>
    <t>Louis</t>
  </si>
  <si>
    <t>Sergio</t>
  </si>
  <si>
    <t>Bruno</t>
  </si>
  <si>
    <t>Roderick</t>
  </si>
  <si>
    <t>Jasper</t>
  </si>
  <si>
    <t>Braylen</t>
  </si>
  <si>
    <t>Ariel</t>
  </si>
  <si>
    <t>Chance</t>
  </si>
  <si>
    <t>Matteo</t>
  </si>
  <si>
    <t>Kole</t>
  </si>
  <si>
    <t>Jan</t>
  </si>
  <si>
    <t>Antony</t>
  </si>
  <si>
    <t>Gavyn</t>
  </si>
  <si>
    <t>Dillon</t>
  </si>
  <si>
    <t>Jaden</t>
  </si>
  <si>
    <t>Kale</t>
  </si>
  <si>
    <t>Devyn</t>
  </si>
  <si>
    <t>Mathias</t>
  </si>
  <si>
    <t>Bryant</t>
  </si>
  <si>
    <t>Luis</t>
  </si>
  <si>
    <t>Deangelo</t>
  </si>
  <si>
    <t>Micah</t>
  </si>
  <si>
    <t>Matthias</t>
  </si>
  <si>
    <t>Johan</t>
  </si>
  <si>
    <t>Lincoln</t>
  </si>
  <si>
    <t>Jaydon</t>
  </si>
  <si>
    <t>Jaxon</t>
  </si>
  <si>
    <t>Lee</t>
  </si>
  <si>
    <t>Remington</t>
  </si>
  <si>
    <t>Kylan</t>
  </si>
  <si>
    <t>George</t>
  </si>
  <si>
    <t>Makhi</t>
  </si>
  <si>
    <t>Bentley</t>
  </si>
  <si>
    <t>Caleb</t>
  </si>
  <si>
    <t>Yair</t>
  </si>
  <si>
    <t>Keshawn</t>
  </si>
  <si>
    <t>Chris</t>
  </si>
  <si>
    <t>Deon</t>
  </si>
  <si>
    <t>Gilbert</t>
  </si>
  <si>
    <t>Deacon</t>
  </si>
  <si>
    <t>Nelson</t>
  </si>
  <si>
    <t>Alvaro</t>
  </si>
  <si>
    <t>Simon</t>
  </si>
  <si>
    <t>Alex</t>
  </si>
  <si>
    <t>Stanley</t>
  </si>
  <si>
    <t>Jordyn</t>
  </si>
  <si>
    <t>Kobe</t>
  </si>
  <si>
    <t>Noe</t>
  </si>
  <si>
    <t>Erik</t>
  </si>
  <si>
    <t>Brendan</t>
  </si>
  <si>
    <t>Ethen</t>
  </si>
  <si>
    <t>Beckham</t>
  </si>
  <si>
    <t>Jamal</t>
  </si>
  <si>
    <t>Alijah</t>
  </si>
  <si>
    <t>Khalil</t>
  </si>
  <si>
    <t>Carlos</t>
  </si>
  <si>
    <t>Rudy</t>
  </si>
  <si>
    <t>Jesse</t>
  </si>
  <si>
    <t>Seamus</t>
  </si>
  <si>
    <t>Tyrell</t>
  </si>
  <si>
    <t>Jordan</t>
  </si>
  <si>
    <t>Rishi</t>
  </si>
  <si>
    <t>Cooper</t>
  </si>
  <si>
    <t>Hamza</t>
  </si>
  <si>
    <t>Marquis</t>
  </si>
  <si>
    <t>Reid</t>
  </si>
  <si>
    <t>Caiden</t>
  </si>
  <si>
    <t>Jarrett</t>
  </si>
  <si>
    <t>Enzo</t>
  </si>
  <si>
    <t>Freddy</t>
  </si>
  <si>
    <t>Josiah</t>
  </si>
  <si>
    <t>Colton</t>
  </si>
  <si>
    <t>Ean</t>
  </si>
  <si>
    <t>Kameron</t>
  </si>
  <si>
    <t>Mason</t>
  </si>
  <si>
    <t>Riley</t>
  </si>
  <si>
    <t>Adrien</t>
  </si>
  <si>
    <t>Ellis</t>
  </si>
  <si>
    <t>Isaias</t>
  </si>
  <si>
    <t>Marvin</t>
  </si>
  <si>
    <t>Beau</t>
  </si>
  <si>
    <t>Anthony</t>
  </si>
  <si>
    <t>Jakob</t>
  </si>
  <si>
    <t>Giovanny</t>
  </si>
  <si>
    <t>Rodney</t>
  </si>
  <si>
    <t>Diego</t>
  </si>
  <si>
    <t>Rafael</t>
  </si>
  <si>
    <t>Kyan</t>
  </si>
  <si>
    <t>Byron</t>
  </si>
  <si>
    <t>Nick</t>
  </si>
  <si>
    <t>Jaylon</t>
  </si>
  <si>
    <t>Arnav</t>
  </si>
  <si>
    <t>Charlie</t>
  </si>
  <si>
    <t>Kayden</t>
  </si>
  <si>
    <t>Cayden</t>
  </si>
  <si>
    <t>Jax</t>
  </si>
  <si>
    <t>Yadiel</t>
  </si>
  <si>
    <t>Lewis</t>
  </si>
  <si>
    <t>Brett</t>
  </si>
  <si>
    <t>Konner</t>
  </si>
  <si>
    <t>Soren</t>
  </si>
  <si>
    <t>Duncan</t>
  </si>
  <si>
    <t>Alejandro</t>
  </si>
  <si>
    <t>Brock</t>
  </si>
  <si>
    <t>Lucian</t>
  </si>
  <si>
    <t>Keyon</t>
  </si>
  <si>
    <t>Paxton</t>
  </si>
  <si>
    <t>Jonathan</t>
  </si>
  <si>
    <t>Omar</t>
  </si>
  <si>
    <t>Solomon</t>
  </si>
  <si>
    <t>Antoine</t>
  </si>
  <si>
    <t>Skylar</t>
  </si>
  <si>
    <t>Vaughn</t>
  </si>
  <si>
    <t>Turner</t>
  </si>
  <si>
    <t>Bradley</t>
  </si>
  <si>
    <t>Jaime</t>
  </si>
  <si>
    <t>Noel</t>
  </si>
  <si>
    <t>Humberto</t>
  </si>
  <si>
    <t>Ethan</t>
  </si>
  <si>
    <t>Roman</t>
  </si>
  <si>
    <t>Braxton</t>
  </si>
  <si>
    <t>Alfonso</t>
  </si>
  <si>
    <t>Immanuel</t>
  </si>
  <si>
    <t>Jadyn</t>
  </si>
  <si>
    <t>Trystan</t>
  </si>
  <si>
    <t>Conner</t>
  </si>
  <si>
    <t>Ronin</t>
  </si>
  <si>
    <t>Dominic</t>
  </si>
  <si>
    <t>Gustavo</t>
  </si>
  <si>
    <t>Nikhil</t>
  </si>
  <si>
    <t>Andy</t>
  </si>
  <si>
    <t>Vicente</t>
  </si>
  <si>
    <t>Randy</t>
  </si>
  <si>
    <t>Jovanni</t>
  </si>
  <si>
    <t>Carl</t>
  </si>
  <si>
    <t>Alexis</t>
  </si>
  <si>
    <t>Marcus</t>
  </si>
  <si>
    <t>Misael</t>
  </si>
  <si>
    <t>Eliezer</t>
  </si>
  <si>
    <t>Sidney</t>
  </si>
  <si>
    <t>Jayden</t>
  </si>
  <si>
    <t>Oswaldo</t>
  </si>
  <si>
    <t>Ramiro</t>
  </si>
  <si>
    <t>London</t>
  </si>
  <si>
    <t>Tristen</t>
  </si>
  <si>
    <t>Davian</t>
  </si>
  <si>
    <t>Ronnie</t>
  </si>
  <si>
    <t>Davin</t>
  </si>
  <si>
    <t>Uriah</t>
  </si>
  <si>
    <t>William</t>
  </si>
  <si>
    <t>Javon</t>
  </si>
  <si>
    <t>Mekhi</t>
  </si>
  <si>
    <t>Charles</t>
  </si>
  <si>
    <t>Logan</t>
  </si>
  <si>
    <t>Valentino</t>
  </si>
  <si>
    <t>Jett</t>
  </si>
  <si>
    <t>Clayton</t>
  </si>
  <si>
    <t>Xavier</t>
  </si>
  <si>
    <t>Baron</t>
  </si>
  <si>
    <t>Coleman</t>
  </si>
  <si>
    <t>Dario</t>
  </si>
  <si>
    <t>Jonathon</t>
  </si>
  <si>
    <t>Rhys</t>
  </si>
  <si>
    <t>Josue</t>
  </si>
  <si>
    <t>Lance</t>
  </si>
  <si>
    <t>Jadon</t>
  </si>
  <si>
    <t>Tyrese</t>
  </si>
  <si>
    <t>Braiden</t>
  </si>
  <si>
    <t>Chad</t>
  </si>
  <si>
    <t>Jeffrey</t>
  </si>
  <si>
    <t>Sincere</t>
  </si>
  <si>
    <t>Prince</t>
  </si>
  <si>
    <t>Brennen</t>
  </si>
  <si>
    <t>Ricardo</t>
  </si>
  <si>
    <t>Shane</t>
  </si>
  <si>
    <t>Griffin</t>
  </si>
  <si>
    <t>Tyson</t>
  </si>
  <si>
    <t>Cortez</t>
  </si>
  <si>
    <t>Toby</t>
  </si>
  <si>
    <t>Justice</t>
  </si>
  <si>
    <t>Kane</t>
  </si>
  <si>
    <t>Issac</t>
  </si>
  <si>
    <t>Darius</t>
  </si>
  <si>
    <t>Brandon</t>
  </si>
  <si>
    <t>Brice</t>
  </si>
  <si>
    <t>Ezra</t>
  </si>
  <si>
    <t>Kenyon</t>
  </si>
  <si>
    <t>Dexter</t>
  </si>
  <si>
    <t>Zachary</t>
  </si>
  <si>
    <t>Conor</t>
  </si>
  <si>
    <t>Guillermo</t>
  </si>
  <si>
    <t>Darryl</t>
  </si>
  <si>
    <t>Javion</t>
  </si>
  <si>
    <t>John</t>
  </si>
  <si>
    <t>Maurice</t>
  </si>
  <si>
    <t>Leonel</t>
  </si>
  <si>
    <t>Maddox</t>
  </si>
  <si>
    <t>Rylee</t>
  </si>
  <si>
    <t>Keon</t>
  </si>
  <si>
    <t>Devin</t>
  </si>
  <si>
    <t>Jackson</t>
  </si>
  <si>
    <t>Moises</t>
  </si>
  <si>
    <t>Terrell</t>
  </si>
  <si>
    <t>Russell</t>
  </si>
  <si>
    <t>Harry</t>
  </si>
  <si>
    <t>Jaeden</t>
  </si>
  <si>
    <t>Luca</t>
  </si>
  <si>
    <t>Reuben</t>
  </si>
  <si>
    <t>Case</t>
  </si>
  <si>
    <t>Brodie</t>
  </si>
  <si>
    <t>Alfred</t>
  </si>
  <si>
    <t>Jamari</t>
  </si>
  <si>
    <t>Alessandro</t>
  </si>
  <si>
    <t>Zachery</t>
  </si>
  <si>
    <t>Elliot</t>
  </si>
  <si>
    <t>Abdullah</t>
  </si>
  <si>
    <t>Dominik</t>
  </si>
  <si>
    <t>Joshua</t>
  </si>
  <si>
    <t>Addison</t>
  </si>
  <si>
    <t>Brenton</t>
  </si>
  <si>
    <t>Desmond</t>
  </si>
  <si>
    <t>Elisha</t>
  </si>
  <si>
    <t>Ronan</t>
  </si>
  <si>
    <t>Kai</t>
  </si>
  <si>
    <t>Darion</t>
  </si>
  <si>
    <t>Jamar</t>
  </si>
  <si>
    <t>Marlon</t>
  </si>
  <si>
    <t>Lucas</t>
  </si>
  <si>
    <t>Kolten</t>
  </si>
  <si>
    <t>Marquise</t>
  </si>
  <si>
    <t>Mike</t>
  </si>
  <si>
    <t>Carlo</t>
  </si>
  <si>
    <t>Theodore</t>
  </si>
  <si>
    <t>Alonso</t>
  </si>
  <si>
    <t>Ibrahim</t>
  </si>
  <si>
    <t>Austin</t>
  </si>
  <si>
    <t>Kian</t>
  </si>
  <si>
    <t>Gunner</t>
  </si>
  <si>
    <t>Junior</t>
  </si>
  <si>
    <t>Jaron</t>
  </si>
  <si>
    <t>Vance</t>
  </si>
  <si>
    <t>Larry</t>
  </si>
  <si>
    <t>Cason</t>
  </si>
  <si>
    <t>Edwin</t>
  </si>
  <si>
    <t>Manuel</t>
  </si>
  <si>
    <t>Ryan</t>
  </si>
  <si>
    <t>Dane</t>
  </si>
  <si>
    <t>Sage</t>
  </si>
  <si>
    <t>Reece</t>
  </si>
  <si>
    <t>Nigel</t>
  </si>
  <si>
    <t>Zaid</t>
  </si>
  <si>
    <t>Damarion</t>
  </si>
  <si>
    <t>Walter</t>
  </si>
  <si>
    <t>Carmelo</t>
  </si>
  <si>
    <t>Will</t>
  </si>
  <si>
    <t>Ronald</t>
  </si>
  <si>
    <t>Dangelo</t>
  </si>
  <si>
    <t>Declan</t>
  </si>
  <si>
    <t>Jessie</t>
  </si>
  <si>
    <t>Sean</t>
  </si>
  <si>
    <t>Joel</t>
  </si>
  <si>
    <t>Tucker</t>
  </si>
  <si>
    <t>Troy</t>
  </si>
  <si>
    <t>Kolby</t>
  </si>
  <si>
    <t>Savion</t>
  </si>
  <si>
    <t>Nash</t>
  </si>
  <si>
    <t>Keagan</t>
  </si>
  <si>
    <t>Giovani</t>
  </si>
  <si>
    <t>Abdiel</t>
  </si>
  <si>
    <t>Antwan</t>
  </si>
  <si>
    <t>Talan</t>
  </si>
  <si>
    <t>Thaddeus</t>
  </si>
  <si>
    <t>Collin</t>
  </si>
  <si>
    <t>Alexzander</t>
  </si>
  <si>
    <t>Leonard</t>
  </si>
  <si>
    <t>Dashawn</t>
  </si>
  <si>
    <t>Carol</t>
  </si>
  <si>
    <t>Carol-Jean</t>
  </si>
  <si>
    <t>Carola</t>
  </si>
  <si>
    <t>Carolan</t>
  </si>
  <si>
    <t>Carolann</t>
  </si>
  <si>
    <t>Carole</t>
  </si>
  <si>
    <t>Carolee</t>
  </si>
  <si>
    <t>Carolin</t>
  </si>
  <si>
    <t>Carolina</t>
  </si>
  <si>
    <t>Caroline</t>
  </si>
  <si>
    <t>Caroljean</t>
  </si>
  <si>
    <t>Carolyn</t>
  </si>
  <si>
    <t>Carolyne</t>
  </si>
  <si>
    <t>Carolynn</t>
  </si>
  <si>
    <t>Caron</t>
  </si>
  <si>
    <t>Carree</t>
  </si>
  <si>
    <t>Carri</t>
  </si>
  <si>
    <t>Carrie</t>
  </si>
  <si>
    <t>Carrissa</t>
  </si>
  <si>
    <t>Carroll</t>
  </si>
  <si>
    <t>Carry</t>
  </si>
  <si>
    <t>Cary</t>
  </si>
  <si>
    <t>Caryl</t>
  </si>
  <si>
    <t>Caryn</t>
  </si>
  <si>
    <t>Casandra</t>
  </si>
  <si>
    <t>Casi</t>
  </si>
  <si>
    <t>Casie</t>
  </si>
  <si>
    <t>Cass</t>
  </si>
  <si>
    <t>Cassandra</t>
  </si>
  <si>
    <t>Cassandre</t>
  </si>
  <si>
    <t>Cassandry</t>
  </si>
  <si>
    <t>Cassaundra</t>
  </si>
  <si>
    <t>Cassey</t>
  </si>
  <si>
    <t>Cassi</t>
  </si>
  <si>
    <t>Cassie</t>
  </si>
  <si>
    <t>Cassondra</t>
  </si>
  <si>
    <t>Cassy</t>
  </si>
  <si>
    <t>Catarina</t>
  </si>
  <si>
    <t>Cate</t>
  </si>
  <si>
    <t>Caterina</t>
  </si>
  <si>
    <t>Catha</t>
  </si>
  <si>
    <t>Catharina</t>
  </si>
  <si>
    <t>Catharine</t>
  </si>
  <si>
    <t>Cathe</t>
  </si>
  <si>
    <t>Cathee</t>
  </si>
  <si>
    <t>Catherin</t>
  </si>
  <si>
    <t>Catherina</t>
  </si>
  <si>
    <t>Catherine</t>
  </si>
  <si>
    <t>Cathi</t>
  </si>
  <si>
    <t>Cathie</t>
  </si>
  <si>
    <t>Cathleen</t>
  </si>
  <si>
    <t>Cathlene</t>
  </si>
  <si>
    <t>Cathrin</t>
  </si>
  <si>
    <t>Cathrine</t>
  </si>
  <si>
    <t>Cathryn</t>
  </si>
  <si>
    <t>Cathy</t>
  </si>
  <si>
    <t>Cathyleen</t>
  </si>
  <si>
    <t>Cati</t>
  </si>
  <si>
    <t>Catie</t>
  </si>
  <si>
    <t>Catina</t>
  </si>
  <si>
    <t>Catlaina</t>
  </si>
  <si>
    <t>Catlee</t>
  </si>
  <si>
    <t>Catlin</t>
  </si>
  <si>
    <t>Catrina</t>
  </si>
  <si>
    <t>Catriona</t>
  </si>
  <si>
    <t>Caty</t>
  </si>
  <si>
    <t>Caye</t>
  </si>
  <si>
    <t>Cayla</t>
  </si>
  <si>
    <t>Cecelia</t>
  </si>
  <si>
    <t>Cecil</t>
  </si>
  <si>
    <t>Cecile</t>
  </si>
  <si>
    <t>Ceciley</t>
  </si>
  <si>
    <t>Cecilia</t>
  </si>
  <si>
    <t>Cecilla</t>
  </si>
  <si>
    <t>Cecily</t>
  </si>
  <si>
    <t>Ceil</t>
  </si>
  <si>
    <t>Cele</t>
  </si>
  <si>
    <t>Celene</t>
  </si>
  <si>
    <t>Celesta</t>
  </si>
  <si>
    <t>Celeste</t>
  </si>
  <si>
    <t>Celestia</t>
  </si>
  <si>
    <t>Celestina</t>
  </si>
  <si>
    <t>Celestine</t>
  </si>
  <si>
    <t>Celestyn</t>
  </si>
  <si>
    <t>Celestyna</t>
  </si>
  <si>
    <t>Celia</t>
  </si>
  <si>
    <t>Celie</t>
  </si>
  <si>
    <t>Celina</t>
  </si>
  <si>
    <t>Celinda</t>
  </si>
  <si>
    <t>Celine</t>
  </si>
  <si>
    <t>Celinka</t>
  </si>
  <si>
    <t>Celisse</t>
  </si>
  <si>
    <t>Celka</t>
  </si>
  <si>
    <t>Celle</t>
  </si>
  <si>
    <t>Cesya</t>
  </si>
  <si>
    <t>Chanda</t>
  </si>
  <si>
    <t>Chandal</t>
  </si>
  <si>
    <t>Chandra</t>
  </si>
  <si>
    <t>Channa</t>
  </si>
  <si>
    <t>Chantal</t>
  </si>
  <si>
    <t>Chantalle</t>
  </si>
  <si>
    <t>Charil</t>
  </si>
  <si>
    <t>Charin</t>
  </si>
  <si>
    <t>Charis</t>
  </si>
  <si>
    <t>Charissa</t>
  </si>
  <si>
    <t>Charisse</t>
  </si>
  <si>
    <t>Charita</t>
  </si>
  <si>
    <t>Charity</t>
  </si>
  <si>
    <t>Charla</t>
  </si>
  <si>
    <t>Charlean</t>
  </si>
  <si>
    <t>Charleen</t>
  </si>
  <si>
    <t>Charlena</t>
  </si>
  <si>
    <t>Charlene</t>
  </si>
  <si>
    <t>Charline</t>
  </si>
  <si>
    <t>Charlot</t>
  </si>
  <si>
    <t>Charlotta</t>
  </si>
  <si>
    <t>Charlotte</t>
  </si>
  <si>
    <t>Charmain</t>
  </si>
  <si>
    <t>Charmaine</t>
  </si>
  <si>
    <t>Charmane</t>
  </si>
  <si>
    <t>Charmian</t>
  </si>
  <si>
    <t>Charmine</t>
  </si>
  <si>
    <t>Charmion</t>
  </si>
  <si>
    <t>Charo</t>
  </si>
  <si>
    <t>Charyl</t>
  </si>
  <si>
    <t>Chastity</t>
  </si>
  <si>
    <t>Chelsae</t>
  </si>
  <si>
    <t>Chelsea</t>
  </si>
  <si>
    <t>Chelsey</t>
  </si>
  <si>
    <t>Chelsie</t>
  </si>
  <si>
    <t>Chelsy</t>
  </si>
  <si>
    <t>Cher</t>
  </si>
  <si>
    <t>Chere</t>
  </si>
  <si>
    <t>Cherey</t>
  </si>
  <si>
    <t>Cheri</t>
  </si>
  <si>
    <t>Cherianne</t>
  </si>
  <si>
    <t>Cherice</t>
  </si>
  <si>
    <t>Cherida</t>
  </si>
  <si>
    <t>Cherie</t>
  </si>
  <si>
    <t>Cherilyn</t>
  </si>
  <si>
    <t>Cherilynn</t>
  </si>
  <si>
    <t>Cherin</t>
  </si>
  <si>
    <t>Cherise</t>
  </si>
  <si>
    <t>Cherish</t>
  </si>
  <si>
    <t>Cherlyn</t>
  </si>
  <si>
    <t>Cherri</t>
  </si>
  <si>
    <t>Cherrita</t>
  </si>
  <si>
    <t>Cherry</t>
  </si>
  <si>
    <t>Chery</t>
  </si>
  <si>
    <t>Cherye</t>
  </si>
  <si>
    <t>Cheryl</t>
  </si>
  <si>
    <t>Cheslie</t>
  </si>
  <si>
    <t>Chiarra</t>
  </si>
  <si>
    <t>Chickie</t>
  </si>
  <si>
    <t>Chicky</t>
  </si>
  <si>
    <t>Chiquia</t>
  </si>
  <si>
    <t>Chiquita</t>
  </si>
  <si>
    <t>Chlo</t>
  </si>
  <si>
    <t>Chloe</t>
  </si>
  <si>
    <t>Chloette</t>
  </si>
  <si>
    <t>Chloris</t>
  </si>
  <si>
    <t>Chrissie</t>
  </si>
  <si>
    <t>Chrissy</t>
  </si>
  <si>
    <t>Christa</t>
  </si>
  <si>
    <t>Christabel</t>
  </si>
  <si>
    <t>Christabella</t>
  </si>
  <si>
    <t>Christal</t>
  </si>
  <si>
    <t>Christalle</t>
  </si>
  <si>
    <t>Christan</t>
  </si>
  <si>
    <t>Christean</t>
  </si>
  <si>
    <t>Christel</t>
  </si>
  <si>
    <t>Christen</t>
  </si>
  <si>
    <t>Christi</t>
  </si>
  <si>
    <t>Christiana</t>
  </si>
  <si>
    <t>Christiane</t>
  </si>
  <si>
    <t>Christie</t>
  </si>
  <si>
    <t>Christin</t>
  </si>
  <si>
    <t>Christina</t>
  </si>
  <si>
    <t>Christine</t>
  </si>
  <si>
    <t>Christy</t>
  </si>
  <si>
    <t>Christye</t>
  </si>
  <si>
    <t>Christyna</t>
  </si>
  <si>
    <t>Chrysa</t>
  </si>
  <si>
    <t>Chrysler</t>
  </si>
  <si>
    <t>Chrystal</t>
  </si>
  <si>
    <t>Chryste</t>
  </si>
  <si>
    <t>Chrystel</t>
  </si>
  <si>
    <t>Cicely</t>
  </si>
  <si>
    <t>Cicily</t>
  </si>
  <si>
    <t>Ciel</t>
  </si>
  <si>
    <t>Cilka</t>
  </si>
  <si>
    <t>Cinda</t>
  </si>
  <si>
    <t>Cindee</t>
  </si>
  <si>
    <t>Designation</t>
  </si>
  <si>
    <t>Trainee Engineer</t>
  </si>
  <si>
    <t>Software Engineer</t>
  </si>
  <si>
    <t>System Analyst</t>
  </si>
  <si>
    <t>Programmer Analyst</t>
  </si>
  <si>
    <t>Senior Software Engineer</t>
  </si>
  <si>
    <t>System Engineer</t>
  </si>
  <si>
    <t>Assistant System Engineer</t>
  </si>
  <si>
    <t>C,C++,JAVA,ANDROID STUDIO,MSOFFICE,PYTHON</t>
  </si>
  <si>
    <t>NETWORKING,C PROGRAMMING,PYTHON</t>
  </si>
  <si>
    <t>UNITY 3D,AR,C SHARP,C,JAVA PROGRAMMING,SERVLET AND JSPS,ARCORE</t>
  </si>
  <si>
    <t>JAVASCRIPT,C++,JAVA,PYTHON,CSS,HTML,MONGODB,REACTJS,LINUX,SQL,REACT NATIVE</t>
  </si>
  <si>
    <t>C,CORE JAVA,PYTHON,DATA STRUCTURES   ALGORITHMS,MACHINE LEARNING,DBMS,SQL,CLOUD COMPUTING,ARTIFICIAL INTELLIGENCE,FRONT END WEB DEVELOPMENT</t>
  </si>
  <si>
    <t>PYTHON,C++,MACHINE LEARNING</t>
  </si>
  <si>
    <t>C PROGRAMMING,PYTHON,MYSQL,TABLEAU,ANDROID STUDIO,MACHINE LEARNING,DATA STRUCTURES AND ALGORITHM,DJANGO,GIT,JAVASCRIPT,HTML,CSS</t>
  </si>
  <si>
    <t>PYTHON,DATA STRUCTURES,AMAZON   AWS,C,SQL,LINUX,CCNA LEVEL 1</t>
  </si>
  <si>
    <t>MACHINE LEARNING,DATABASE MANAGEMENT SYSTEM,C PROGRAMMING,C++,PYTHON,HTML,CSS,JAVASCRIPT,MYSQL,DATA SCIENCE,CYBER SECURITY,COMPUTER NETWORKS</t>
  </si>
  <si>
    <t>HTML,CSS,JAVASCRIPT,PYTHON,PHP,C,ANGULARJS,SQL</t>
  </si>
  <si>
    <t>PYTHON,C,JAVA,R</t>
  </si>
  <si>
    <t>C,PYTHON,MACHINE LEARNING,DEEP LEARNING,ELK STACK</t>
  </si>
  <si>
    <t>C++,PYTHON,MACHINE LEARNING,DEEP LEARNING,NATURAL LANGUAGE PROCESSING,ANDROID</t>
  </si>
  <si>
    <t>C,C++,JAVA,PYTHON,HTML</t>
  </si>
  <si>
    <t>HTML,CSS,JAVASCRIPT,NODE JS,MONGO DB,C++,JAVA,JAVA SE,LINUX,SQL,HADOOP</t>
  </si>
  <si>
    <t>C,JAVA,ANDROID APPLICATION DEVELOPMENT,PYTHON,C++</t>
  </si>
  <si>
    <t>PYTHON,C,JAVA,ANDROID STUDIO</t>
  </si>
  <si>
    <t>JAVA PROGRAMMING,R PROGRAMMING,C PROGRAMMING</t>
  </si>
  <si>
    <t>JAVA,JAVASCRIPT,C C++,DBMS SQL,REACTJS</t>
  </si>
  <si>
    <t>PYTHON,MACHINE LEARNING,ANDROID APP DEVELOPMENT,C++,DATABASE</t>
  </si>
  <si>
    <t>C++,C,MATLAB,JAVA,PYTHON,ASSEMBLY</t>
  </si>
  <si>
    <t>DEEP LEARNING,MACHINE LEARNING,C++,PYTHON,ALGORITHMS,DATA STRUCTURES</t>
  </si>
  <si>
    <t>GOLANG,POSTGRES,HTML,MACHINE LEARNING,CSS,JAVASCRIPT,JAVA,C C++,PYTHON,LINUX,APP DEVELOPMENT,BLOCKCHAIN,GOOGLE CLOUD PLATFORM</t>
  </si>
  <si>
    <t>PYTHON,SQL,PHP,JAVASCRIPT,REDIS,R,MYSQL,HTML,CSS3,JAVA</t>
  </si>
  <si>
    <t>JAVA,SQL</t>
  </si>
  <si>
    <t>C,C++,JAVA,PYTHON</t>
  </si>
  <si>
    <t>PYTHON,MACHINE LEARNING,DATA SCIENCE,JAVA,C,DEEP LEARNING,NODE JS,DATA ANALYSIS,JAVASCRIPT,HTML  CSS,SQL,NOSQL,APACHE KAFKA</t>
  </si>
  <si>
    <t>C++,ANDROID,JAVA,C</t>
  </si>
  <si>
    <t>C,C++,PYTHON</t>
  </si>
  <si>
    <t>PYTHON,JAVA,C++,MACHINE LEARNING,DEEP LEARNING,DATA SCIENCE,HTML,CSS,JAVA SCRIPT,PHP</t>
  </si>
  <si>
    <t>JAVA,C,HTML,DATA STRUCTURES,CSS,MACHINE LEARNING,PYTHON,BOOTSTRAP,SQL</t>
  </si>
  <si>
    <t>C,PYTHON,JAVA,DBMS,ANDROID DEVELOPMENT,MACHINE LEARNING,NODE.JS</t>
  </si>
  <si>
    <t>JAVA,PYTHON3,HTML5,C,ADOBE PHOTOSHOP,ADOBE ILLUSTRATOR,SQL,MACHINE LEARNING,DEEP LEARNING</t>
  </si>
  <si>
    <t>PYTHON,MACHINE LEARNING,JAVA,C,C++,HTML,JAVASCRIPT,PHP,DATA SCIENCE,HIVE,HBASE,PYSPARK,HDFS,SQOOP,DEEP LEARNING,NATURAL LANGUAGE PROCESSING,MICROSOFT AZURE</t>
  </si>
  <si>
    <t>VERILOG,C,C++,PYTHON,NETWORKING</t>
  </si>
  <si>
    <t>JAVA,C,HTML,CSS,JAVASCRIPT,PHP,MYSQL,ANDROID APP DEVELOPMENT,FULL STACK WEB DEVELOPMENT,ANGULAR JS,REACT JS,DATA ANALYSIS,PYTHON,MACHINE LEARNING,ANGULAR 7,NODE.JS,SCSS,JAVA SPRING BOOT</t>
  </si>
  <si>
    <t>C++,JAVA,MATLAB,ANSYS ELECTRONICS</t>
  </si>
  <si>
    <t xml:space="preserve">WEB DESIGN AND DEVELOPMENT,LARAVEL  PHP ,PYTHON,JAVA,API TESTING  POSTMAN ,PHOTOSHOP,FLUTTER  MOBILE APP DEVELOPMENT </t>
  </si>
  <si>
    <t>C PROGRAMMING,C++,JAVA,WEB AND APP DEVELOPMENT,SQL,PYTHON,MACHINE LEARNING</t>
  </si>
  <si>
    <t>C++,PYTHON,SQL</t>
  </si>
  <si>
    <t>JAVA,PYTHON,C++,C,SQL,MACHINE LEARNING,DEEP LEARNING</t>
  </si>
  <si>
    <t>C++,ALGORITHMS,PHP,MYSQL,MONGODB,PYTHON</t>
  </si>
  <si>
    <t>R,JAVA,TABLEAU,MYSQL,DATA ANALYTICS,CPP</t>
  </si>
  <si>
    <t>C,C++,JAVA,PYTHON,PERL,HTML,JAVASCRIPT</t>
  </si>
  <si>
    <t>JAVA,PYTHON,SQL,DATA STRUCTURES,PHP,R,CLOUD COMPUTING,SALESFORCE,C,OOPS,ANDROID DEVELOPMENT</t>
  </si>
  <si>
    <t>JAVA,C++,MACHINE LEARNING,DBMS,C,PYTHON</t>
  </si>
  <si>
    <t>C++,C,JAVA,MYSQL,HTML5,CSS3,PYTHON,GIT,JAVASCRIPT,PHP</t>
  </si>
  <si>
    <t>C CPP PROGRAMMING,JAVA PROGRAMMING,PYTHON,DBMS USING SQL,INTERNET OF THINGS,DATA SCIENCE AND ANALYTICS,DATA SCIENCE AND ANALYTICS USING R,HTML CSS JAVASCRIPT</t>
  </si>
  <si>
    <t>JAVA,HTML,CSS</t>
  </si>
  <si>
    <t>C++,ANSIBLE,LINUX,MACHINE LEARNING,DOCKER,HTML CSS,MYSQL,PYTHON,HADOOP</t>
  </si>
  <si>
    <t>JAVA,C++,NATURAL LANGUAGE PROCESSING,DATA STRUCTURES</t>
  </si>
  <si>
    <t>PYTHON,C++,PYQT,WEBSCRAPING</t>
  </si>
  <si>
    <t xml:space="preserve">MALWARE ANALYSIS,JAVA,PENETRATION TESTING,HUMAN COMPUTER INTERACTION,SQL,IOT,CLOUD COMPUTING,ANDROID SECURITY,ARTIFICIAL INTELLIGENCE AND MACHINE LEARNING,DIGITAL WATERMARKING AND STEGANOGRAPHY,BIOMETRICS,MARKETING,DIGITAL SECURITY </t>
  </si>
  <si>
    <t>PYTHON,R,C++,JAVASCRIPT,HTML,CSS,TENSOR FLOW,SPARK,HADOOP,DATA MINING,ARTIFICIAL INTELLIGENCE,RDBMS,MONGODB</t>
  </si>
  <si>
    <t>JAVA,ANGULAR7,TYPESCRIPT,ASP.NET,PHP,HTML,CSS,SQL,C C++,NODEJS,PYTHON</t>
  </si>
  <si>
    <t>SWITCHING AND ROUTING ,REDHAT SERVER MANAGEMENT,SHELL SCRIPTING,PYTHON</t>
  </si>
  <si>
    <t>JAVA,C,HTML CSS JAVASCRIPT,SQL</t>
  </si>
  <si>
    <t>JAVA,SPRING,SQL,DATA STRUCTURES AND ALGORITHMS,MVP FRAMEWORK</t>
  </si>
  <si>
    <t>JAVA,HTML,CSS,MATLAB,OBJECT ORIENTED PROGRAMMING</t>
  </si>
  <si>
    <t>JAVA,FLUTTER,NODE.JS,HTML,PYTHON,REACT,ANDROID NATIVE,GOLANG</t>
  </si>
  <si>
    <t>PYTHON</t>
  </si>
  <si>
    <t>AUTOCAD,SOLID WORKS,FUSION 360,INVENTOR,ANSYS,IOT,LAB VIEW,FLIMORA,DESIGN AND PRODUCT DEVELOPMENT   INNOVATION ,SOCIAL AWARENESS PROJECTS,REVERSE ENGINEERING,AUTOMATION,  C,PYTHON,DEEP LEARNING</t>
  </si>
  <si>
    <t>C,PYTHON,JAVA,DBMS</t>
  </si>
  <si>
    <t>PYTHON,JAVA,C   C++,HTML5,CSS3,JAVASCRIPT,BOOTSTRAP,MATERIALIZE CSS,FLASK,DJANGO,MYSQL,SQLITE,POSTGRES,ANDROID,WIRESHARK,NMAP,ALIBABA CLOUD,ALIBABA CLOUD CLOUDER PROFESSIONAL</t>
  </si>
  <si>
    <t>C,JAVA,SERVLET,JSP,MYSQL,SQL,DATA STRUCTURE   ALGORITHMS</t>
  </si>
  <si>
    <t>KNIME,PYTHON,C,MONGO DB,MYSQL,C++,JAVA,WORDPRESS,MATLAB,SQLITE,ANDROID STUDIO</t>
  </si>
  <si>
    <t>PYTHON,JAVA,C,C++,SQL,HTML,PHP,JAVASCRIPT,MACHINE LEARNING WITH PYTHON,BIG DATA</t>
  </si>
  <si>
    <t>MACHINE LEARNING,DEEP LEARNING,PYTHON,JAVA,C,ALGORITHMS,DATA STRUCTURES</t>
  </si>
  <si>
    <t>C,PYTHON,JAVA,C++</t>
  </si>
  <si>
    <t>C,C++,PYTHON,JAVA,HTML,JAVASCRIPT,CSS,MACHINE LEARNING,REACT,NODEJS</t>
  </si>
  <si>
    <t>DATA ANALYTICS USING PYTHON,C PROGRAMMING,WEB DEVELOPMENT</t>
  </si>
  <si>
    <t>C,C++,PYTHON,MYSQL,RPA,CORE JAVA,MS EXCEL,MS WORD,UNIX</t>
  </si>
  <si>
    <t>C,C++,JAVA,PYTHON,R,HTML5,SASS,CSS,PHP,MYSQL,ORACLE 10G DBMS,MATLAB,ETHICAL HACKING,ETHICAL HACKING BASIC,JAVASCRIPT   JQUERY,MACHINE LEARNING</t>
  </si>
  <si>
    <t>MACHINE LEARNING,DATABASE MANAGEMENT,C++,C PROGRAMMING,DATA STRUCTURES,CYBER SECURITY,PYTHON PROGRAMMING,INTERNET OF THINGS</t>
  </si>
  <si>
    <t>PROGRAMMING IN JAVA,DATABASE MANAGEMENT SYSTEM,DATA STRUCTURES AND ALGORITHMS,NODE JS</t>
  </si>
  <si>
    <t>PROGRAMMING IN JAVA,NODE.JS,PROGRAMMING IN SOLIDITY,WEB DEVELOPMENT,PROGRAMMING IN C,ETHEREUM,DBMS</t>
  </si>
  <si>
    <t>PYTHON,C,DS,DEEP LEARNING,TENSORFLOW,KERAS,COMPUTER VISION,MYSQL,MATLAB</t>
  </si>
  <si>
    <t>MACHINE LEARNING,JAVA,PYTHON,DATA SCIENCE</t>
  </si>
  <si>
    <t>PYTHON,C,CPP,JAVA,SQL,HTML,CSS,ANDROID STUDIO,BLOCKCHAIN,TOMCAT</t>
  </si>
  <si>
    <t>JAVA,PYTHON,PHP,C,C++,DOT NET</t>
  </si>
  <si>
    <t>C,JAVA,PYTHON,MACHINE LEARNING</t>
  </si>
  <si>
    <t>ANDROID DEVELOPMENT,WEB DEVELOPMENT,JAVA,PYTHON,NODEJS,MONGODB,UNITY GAME DEVELOPMENT ,FIREBASE,TOMCAT SERVLETS ,BLENDER,SQL,JAVASCRIPT,C,PHP,TENSORFLOW KERAS,ANGULAR,IONIC,SOCKETIO,REACT</t>
  </si>
  <si>
    <t>JAVASE,JAVA EE,SPRING BOOT,ANDROID,JAVASCRIPT,NODEJS,PHP,JQUERY,JAVA SE</t>
  </si>
  <si>
    <t>PYTHON,JAVA,C++,MACHINE LEARNING,DEEP LEARNING,DATA SCIENCE,NATURAL LANGUAGE PROCESSING,DATA STRUCTURE</t>
  </si>
  <si>
    <t>JAVA,PYTHON</t>
  </si>
  <si>
    <t>PYTHON,JAVASCRIPT,HTML CSS,ANDROID,MACHINE LEARNING,DEEP LEARNING,WEB DEVELOPEMENT,MYSQL,NODEJS,TYPESCRIPT,IONIC,C,KOTLIN,JAVA,C++</t>
  </si>
  <si>
    <t>ANDROID,WEB DEVELOPMENT,JAVA,HTML5,MYSQL,PROGRAMMING,API,FLUTTER</t>
  </si>
  <si>
    <t>PYTHON,C++,TABLEAU</t>
  </si>
  <si>
    <t>C,C++,JAVA,PYTHON,PHP</t>
  </si>
  <si>
    <t>FLUTTER FRAMEWORK,UNITY,SMART CONTRACTS,AUGMENTED REALITY,VIRTUAL REALITY,BLOCKCHAIN,C,JAVA,PYTHON,SOLIDITY,NODE JS,CORDA,ANGULAR</t>
  </si>
  <si>
    <t>ANDROID DEVELOPMENT,COMPETITIVE PROGRAMMING,JAVA,C++,MYSQL,PYTHON,JAVASCRIPT,NODEJS</t>
  </si>
  <si>
    <t>PYTHON,MACHINE LEARNING</t>
  </si>
  <si>
    <t>JAVA,C,PYTHON,SQL,HTML</t>
  </si>
  <si>
    <t>JAVA,PYTHON,C,C++,MACHINE LEARNING</t>
  </si>
  <si>
    <t>PYTHON 3.X,JAVA,C</t>
  </si>
  <si>
    <t>C++,JAVA,ARTIFICIAL INTELLIGENCE DEEP LEARNING,PYTHON,FRONT END WEB DEVELOPMENT,ANDROID APPLICATION DEVELOPMENT</t>
  </si>
  <si>
    <t>PYTHON,C++,C,ALGORITHMS,WEB DEVELOPMENT,PROBLEM SOLVING,GIT,LINUX</t>
  </si>
  <si>
    <t>PHP,HTML,CSS,DJANGO,DOCKER,BIG DATA,SPARK,MYSQL,MONGODB,PHOTOSHOP,ILLUSTARTOR,JAVASCRIPT,C,CPP,JAVA,PYTHON,BOOTSTRAP</t>
  </si>
  <si>
    <t xml:space="preserve"> PROGRAMMING,FULL STACK DEVELOPER</t>
  </si>
  <si>
    <t>C,C++,DATA STRUCTURES,LINUX,SHELL SCRIPTING,HTML,CSS,JAVASCRIPT,SQL,MYSQL,GITHUB,ALGORITHMS,OOPS,BOOTSTRAP,HADOOP,JAVA,HBASE,HIVE,APACHE SPARK,DBMS,SPRING BOOT,REACT.JS</t>
  </si>
  <si>
    <t>CLOUD COMPUTING,DATA STRUCTURES,DBMS,JAVA,C++,C,SQL, ADOBE AFTEREFFECTS , ADOBE PREMIER PRO ,AUTODESK MAYA,ADOBE ILLUSTRATOR,ADOBE PHOTOSHOP,AUTODESK 3DS MAX</t>
  </si>
  <si>
    <t>C++,C,PYTHON,SQL,HTML,JAVA</t>
  </si>
  <si>
    <t>PYTHON,JAVA,C++,R</t>
  </si>
  <si>
    <t>DJANGO,C++,JAVA,PYTHON,ANDROID STUDIO,J2EE,PHP,JS,REST API,NO SQL,LINUX,MYSQL</t>
  </si>
  <si>
    <t>C++,DATABASE MANAGEMENT SYSTEMS,WEB PROGRAMMING,CLOUD COMPUTING</t>
  </si>
  <si>
    <t>PYTHON,JAVA,C,MACHINE LEARNING,WEB DEVELOPMENT</t>
  </si>
  <si>
    <t>C C++,EMBEDDED C,NETWORKING  CCNA ,SQL,MATLAB,UNITY 3D,AFTER EFFECTS</t>
  </si>
  <si>
    <t>ANGULAR,NODE,EXPRESS API,MONGODB,PYTHON,CPP,C,JAVA,HTML CSS JS PHP,SERVLET,JSP,PHP</t>
  </si>
  <si>
    <t>DATA SCIENCE,REACT JS,JAVA SCRIPT,PYTHON,SQLLITE,DJANGO,REST API DEVELOPMENT,NODE JS</t>
  </si>
  <si>
    <t>PYTHON,C++,PROBLEM SOLVING,DATA STRUCTURES AND ALGORITHMS,POWER BI</t>
  </si>
  <si>
    <t>PYTHON,C,C++,JAVA,SQL,HTML,CSS</t>
  </si>
  <si>
    <t>C,PYTHON,C++,JAVA,HTML AND CSS,NODEJS,PHP</t>
  </si>
  <si>
    <t>PYTHON,C,JAVA,SQL,HTML,MACHINE LEARNING,JSP,CSS,ANDROID STUDIO</t>
  </si>
  <si>
    <t>PYTHON,DATA STRUCTURES,C,ANGULAR,SPRINGBOOT,JAVA</t>
  </si>
  <si>
    <t>JAVA,PYTHON,C++,MACHINE LEARNING,SPRING BOOT</t>
  </si>
  <si>
    <t>PYTHON,C++,MICROSOFT  EXCEL,COMPETITIVE PROGRAMMING,DATA ANALYSIS,MATLAB</t>
  </si>
  <si>
    <t>C++,PYTHON 3,JAVASCRIPT,NODE.JS,MONGODB,HTML5,CSS3,SQL</t>
  </si>
  <si>
    <t>C,PYTHON,UNITY 3D,ANDROID STUDIO</t>
  </si>
  <si>
    <t>C,C++,JAVA,PYTHON,SQL,MONGODB,HTML,CSS,JS</t>
  </si>
  <si>
    <t>C,PYTHON,DATA STRUCTURES,JAVA,HTML,CSS,JAVASCRIPT</t>
  </si>
  <si>
    <t>JAVA,COMPETITIVE PROGRAMMING,OTHER DEVELOPMENT,HTML   CSS,DJANGO,C AND C++,REACT JS,NODE JS</t>
  </si>
  <si>
    <t>PYTHON,C++ PROGRAMMING,DEEP LEARNING,MYSQL,DATA ANALYTICS,HTML5,CSS,JAVASCRIPT,FLASK</t>
  </si>
  <si>
    <t>C,PYTHON,JAVA,SQL</t>
  </si>
  <si>
    <t>MS POWERPOINT,MS WORD,C,HTML,CSS</t>
  </si>
  <si>
    <t>C,C++,DATA STRUCTURES,HTML,CSS,JAVA SCRIPT,JQUERY,NODEJS,COMPETITIVE CODING</t>
  </si>
  <si>
    <t>C,PYTHON,C++,GITHUB,ANDROID APP DEVELOPMENT,JAVA,DOCKER,GO LANG</t>
  </si>
  <si>
    <t>JAVA,AWS,PYTHON,HTML,PROBLEM SOLVING,GIT</t>
  </si>
  <si>
    <t>C++,JAVA,C,PYTHON</t>
  </si>
  <si>
    <t>GOLANG,C++,JAVA,MACHINE LEARNING,CORE BLOCKCHAIN,ARTIFICIAL INTELLIGENCE,NLP,REACT JS,FULL STACK WEB DEVELOPEMENT,ANGULAR JS,PYTHON</t>
  </si>
  <si>
    <t>C,PYTHON</t>
  </si>
  <si>
    <t>REACTJS,NODEJS,HTML,CSS,JAVASCRIPT,EXPRESSJS,DOCKER,PYTHON,JAVA,DATA STRUCTURES,DBMS,OBJECT ORIENTED PROGRAMMING</t>
  </si>
  <si>
    <t>C PROGRAMMING,ALGORITHMS,DATA STRUCTURES,JAVA PROGRAMMING,DATABASE SYSTEM,COMPETITIVE PROGRAMMING,PYTHON</t>
  </si>
  <si>
    <t>C++,PYTHON,JAVASCRIPT,GIT GITHUB,HTML,CSS,SQL,ANDROID DEVELOPMENT</t>
  </si>
  <si>
    <t>PYTHON,JAVA,DATA ANALYSIS,MACHINE LEARNING,DEEP LEARNING,DATA EXPLORATION AND VISUALIZATION</t>
  </si>
  <si>
    <t>ALOGORITHMS,DATA STRUCTURES,C++,PYTHON,JAVA,C</t>
  </si>
  <si>
    <t>JAVA,PYTHON3,HTML5,CSS3,DATA STRUCTURES AND ALGORITHMS,SQL,FIREBASE,C,JAVASCRIPT,BOOTSTRAP</t>
  </si>
  <si>
    <t>MACHINE LEARNING,DATA SCIENCE,COMPUTER VISION,PYTHON</t>
  </si>
  <si>
    <t>C,C++,JAVA,KOTLIN,NODE JS,MONGO DB,ANGULAR,HTML,CSS,BOOTSTRAP,MACHINE LEARNING,DEEP LEARNING,FIREBASE DATABASE,ANDROID NATIVE,FLUTTER</t>
  </si>
  <si>
    <t>C++,DATA ANALYTICS USING PYTHON,HTML,CSS</t>
  </si>
  <si>
    <t>ALGORITHM,DATA STRUCTURE,BACKEND DEVELOPMENT,WEB DEVELOPMENT,PROGRAMMING,MACHINE LEARNING,DATA SCIENCE</t>
  </si>
  <si>
    <t>PYTHON,JAVA,C,C++</t>
  </si>
  <si>
    <t>PYTHON,JAVA,DEEP LEARNING,C</t>
  </si>
  <si>
    <t>C LANGUAGE,JAVA,PYTHON,SQL,MACHINE LEARNING</t>
  </si>
  <si>
    <t>SKILLS</t>
  </si>
  <si>
    <t>DIGITAL CIRCUITS,PYTHON,JAVA,C ,MICROPROCESSOR AND MICROCONTROLLER</t>
  </si>
  <si>
    <t>C,PYTHON,C++</t>
  </si>
  <si>
    <t>AWS,NETWORKING,DIGITAL CIRCUITS,ARTIFICIAL INTELLIGENCE,ML  DL,DATA ANALYTICS,BLOCKCHAIN</t>
  </si>
  <si>
    <t>C,APPLICATION DESIGNING,PYTHON ,NETWORKING,ELECTRONICS,CORE JAVA</t>
  </si>
  <si>
    <t>C,JAVA,MYSQL,PYTHON,</t>
  </si>
  <si>
    <t>PYTHON,</t>
  </si>
  <si>
    <t>CPP,PYTHON,HTML,CSS,CORE JAVA,MYSQL</t>
  </si>
  <si>
    <t>JAVA,PYTHON,PHP</t>
  </si>
  <si>
    <t xml:space="preserve">C ,CPP ,JAVA ,PYTHON ,R ,SCALA </t>
  </si>
  <si>
    <t>C,C++,PYTHON,SQL,DJANGO FRAMEWORK,TKINTER</t>
  </si>
  <si>
    <t>C,CPP,JAVA,PYTHON,MONDO DB,SQL,PHP,BOOTSTRAP</t>
  </si>
  <si>
    <t>WEB DESIGN,PYTHON,C++,JAVA,</t>
  </si>
  <si>
    <t>AWS, IN PYTHON, IN C,KUBERNETES,</t>
  </si>
  <si>
    <t>REACT JS,NODE JS,PYTHON,TENSORFLOW,MACHINE LEARNING ALGORITHMS,MYSQL,MONGO DB,COMPUTER VISION,EXPRESS,ANGULAR,GO</t>
  </si>
  <si>
    <t>C ,HTML,MACHINE LEARNING</t>
  </si>
  <si>
    <t>C,JAVA,PYTHON,MACHINE LEARNING,</t>
  </si>
  <si>
    <t>BLOCKCHAIN,MACHINE LEARNING,PYTHON ,C ,DATABASES</t>
  </si>
  <si>
    <t>C,JAVA,MOBILE APPLICATION DEVELOPMENT</t>
  </si>
  <si>
    <t>INTERNET OF THINGS,PYTHON,ARDUINO CONTROLLER,ROBO ANALYZER,</t>
  </si>
  <si>
    <t>C ,DATA STRUCTURE,PYTHON,HTML AND CSS,</t>
  </si>
  <si>
    <t>C,C++,PYTHON,JAVASCRIPT,</t>
  </si>
  <si>
    <t>PYTHON,JAVA,TENSORFLOW</t>
  </si>
  <si>
    <t xml:space="preserve">MACHINE LEARNING,DEEP LEARNING,HTML,JAVASCRIPT,CSS,CLOUD COMPUTING  GCP ,IOT,CLOUD COMPUTING  AWS </t>
  </si>
  <si>
    <t>PYTHON,JAVA,C</t>
  </si>
  <si>
    <t>C,C++,PYTHON,SOLIDWORKS,ANSYS FLUENT,AUTO CAD</t>
  </si>
  <si>
    <t>C,PYTHON,JAVA,SQL ORACLE DATABASE ,MACHINE LEARNING BASICS,COMPUTER VISION,DATA STRUCTURES,MACHINE LEARNING</t>
  </si>
  <si>
    <t>PYTHON,C,JAVA,JAVACSRIPT,HTML,CSS</t>
  </si>
  <si>
    <t>C,JAVA,PYTHON,DATA STRUCTURES,SQL</t>
  </si>
  <si>
    <t>PYTHON,C,JAVA,MACHINE LEARNING,COMPUTER VISION,PRODUCTION READY CODE,SQL ON ORACLE DATABASE,MONGODB</t>
  </si>
  <si>
    <t>PYTHON,DATA STRUCRES,ML AI</t>
  </si>
  <si>
    <t>C,JAVA,PYTHON,DATA STRUCTURES AND ALGORITHMS,MACHINE LEARNING,SQL</t>
  </si>
  <si>
    <t>PYTHON,R ,MACHINE LEARNING,DATA ANALYSIS,COMPUTER VISION,BIG DATA PROCESSING,SQL,C++  C ,ANDROID</t>
  </si>
  <si>
    <t>NODE.JS,J2EE,PYTHON,JAVA,RESTFUL SERVICES,DATA STRUCTURE AND ALGORITHMS,JAVASCRIPT,C  LANGUAGE,GIT,MONGODB,MYSQL</t>
  </si>
  <si>
    <t>PYTHON,JAVA,MACHINE LEARNING,ANDROID,</t>
  </si>
  <si>
    <t>PYTHON,MACHINE LEARNING,JAVA,ANDROID,</t>
  </si>
  <si>
    <t>PYTHON,MACHINE LEARNING,SQL</t>
  </si>
  <si>
    <t>C,C++,JAVA,PYTHON,JSP,DATA STRUCTURES,SQL,NOSQL,COMPETITIVE ,HTML,CSS,JAVASCRIPT,CLOUD COMPUTING,AWS,HADOOP,</t>
  </si>
  <si>
    <t>JAVA,PYTHON,DATA STRUCTURES AND ALGORITHMS,MACHINE LEARNING,DEEP LEARNING,SQL,WEB TECHNOLOGIES,</t>
  </si>
  <si>
    <t>PYTHON,MYSQL,DATA SCIENCE,MACHINE LEARNING,C,JAVA,SALESFORCE,KAFTA</t>
  </si>
  <si>
    <t>C++14,HTML,PHP,PYTHON,CLOUD,NLP</t>
  </si>
  <si>
    <t>JAVA,ANDROID,NODEJS,TYPESCRIPT,FIREBASE,PYTHON,SPRING BOOT,MICROSERVICES</t>
  </si>
  <si>
    <t>PYTHON,ALGORITHMS,DATABASE MANAGEMENT SYSTEM,CODING,OPERATING SYSTEM,C++,DOCKER,INTERNET OF THINGS,DEVOPS,JENKINS,</t>
  </si>
  <si>
    <t>SHELL SCRIPTING,VAPT,ETHICAL HACKING,PYTHON,JAVA,C ,MACHINE LEARNING,INTERNET OF THINGS</t>
  </si>
  <si>
    <t>HARDWARE DESIGN,IOT AND DEVICE DESIGN,C,JAVA,PYTHON,MACHINE LEARNING,IMAGE PROCESSING,DIGITAL ELECTRONICS,DATA BASE MANAGEMENT SYSTEM</t>
  </si>
  <si>
    <t>PYTHON,C,DATABASE,ARDUINO,</t>
  </si>
  <si>
    <t xml:space="preserve">PYTHON,C ,JAVA </t>
  </si>
  <si>
    <t>JAVA,SQL,HTML,CSS,JAVASCRIPT,PYTHON,C++,C,PHP</t>
  </si>
  <si>
    <t>C,MATLAB,PYTHON,EAGLE,ARDUINO,RASPBERRY PI</t>
  </si>
  <si>
    <t>C,C++,JAVA,PYTHON,HTML,CSS,</t>
  </si>
  <si>
    <t>JAVA,PYTHON,C C++,DJANGO,ANDROID,JAVASCRIPT,HTML,CSS</t>
  </si>
  <si>
    <t>PYTHON,C++,JAVA,MACHINE LEARNING,MYSQL</t>
  </si>
  <si>
    <t>C ,JAVA,C++,PYTHON,</t>
  </si>
  <si>
    <t>CPP,PYTHON,JAVA,ANDROID,DATA STRUCTURES,ALGORITHMS,PROBLEM SOLVING,WEB APPLICATION DEVELOPMENT,ENTREPRENEURSHIP,CLOUD COMPUTING,REACT NATIVE,GIT GITHUB,GRAPHIC DESIGNING,MICROSOFT AZURE,REACT JS</t>
  </si>
  <si>
    <t>PYTHON,CPP,C,DJANGO,JAVA,ALGORITHMS AND DATASTRUCTURES,PROJECT MANAGEMENT,</t>
  </si>
  <si>
    <t>PROBLEM SOLVING,CODING SKILLS,C LANGUAGE,PYTHON,JAVA,ANDROID DEVELOPMENT</t>
  </si>
  <si>
    <t>C++,HTML,CSS,BOOTSTRAP,NODE.JS,MONGODB,PYTHON,</t>
  </si>
  <si>
    <t>C++,JAVA,C,SQL,HTML,CSS</t>
  </si>
  <si>
    <t>C++,C,PYTHON,JAVA,</t>
  </si>
  <si>
    <t>JAVA,CLOUD COMPUTING,IOT,C,HTML,MYSQL,MACHINE LEARNING</t>
  </si>
  <si>
    <t>C,C++,JAVA,HTML,CSS,JAVASCRIPT,PHP,PYTHON,SQL,MYSQL,ANDROID</t>
  </si>
  <si>
    <t>CODING,COMMUNICATION SKILLS</t>
  </si>
  <si>
    <t>PYTHON,DJANGO,C,ORACLE,TENSORFLOW,MACHINE LEARNING,AWS,JAVA,DIALOGFLOW,BOOTSTRAP,JAVASCRIPT,R,OPENCV,FLASK,REACT,REACT NATIVE,</t>
  </si>
  <si>
    <t>PYTHON,TENSORFLOW,GITHUB,MACHINE LEARNING,</t>
  </si>
  <si>
    <t>JAVA,JAVASCRIPT NODEJS  EXPRESS ,C,PYTHON 3,C++,HTML,CSS,BOOTSTRAP</t>
  </si>
  <si>
    <t>C,C++,JAVA,PYTHON,MYSQL,HTML,CSS,</t>
  </si>
  <si>
    <t>C++,C,PYTHON,JAVA,MYSQL,JAVA SCRIPT,HTML  CSS,CLOUD COMPUTING,SHELL SCRIPTING</t>
  </si>
  <si>
    <t>JAVA,ANDROID STUDIO,PYTHON,BASIC ML,RDBMS</t>
  </si>
  <si>
    <t>PYTHON,C,JAVA</t>
  </si>
  <si>
    <t>UNITY3D,AR,IMAGE PROCESSING,WEB FRONTEND,WEB BACKEND,DEEP LEARNING,BLOCKCHAIN,INTERNET OF THINGS</t>
  </si>
  <si>
    <t>C++,C,JAVA</t>
  </si>
  <si>
    <t>C++,C,JAVA,JAVASCRIPT,</t>
  </si>
  <si>
    <t>PYTHON,MACHINE LEARNING,DATA SCIENCE,DEEP LEARNING,DJANGO</t>
  </si>
  <si>
    <t>C LANGUAGE,C++ LANGUAGE,PYTHON,MATLAB,WIRESHARK,GNU RADIO,VERILOG,SYSTEM VERILOG</t>
  </si>
  <si>
    <t>ANDROID APPLICATION DEVELOPMENT,JAVA,FIREBASE,DATA STRUCTURES,ALGORITHMS</t>
  </si>
  <si>
    <t>C,C++,PYTHON,HTML,CSS,WEB DEVELOPEMENT,JAVA,</t>
  </si>
  <si>
    <t>ANDROID APP DEVELOPMENT,JAVA JSE,JAVA JEE,ADOBE PHOTOSHOP  UI UX  ,ADOBE XD  UI UX ,PYTHON,DJANGO,MACHINE LEARNING,HTML+CSS,PHP,SQL,MONGODB,DATA STRUCTURES AND ALGORITHMS,</t>
  </si>
  <si>
    <t>MACHINE LEARNING,C++ PYTHON,FRONT END  DEVELOPMENT,JAVA,ANDROID APP DEVELOPMENT,NEURAL NETWORKS</t>
  </si>
  <si>
    <t>JAVA,C,PYTHON,HTML,CSS,JAVASCRIPT,PHP,SQL,BOOTSTRAP,SHELL PROGRAMING,APACHE KAFKA,APACHE IGNITE</t>
  </si>
  <si>
    <t>C,JAVA,PYTHON,HTML,JAVASCRIPT,CSS,MYSQL,TERRAFORM,AWS,DOCKER,KUBERNETES,MACHINE LEARNING</t>
  </si>
  <si>
    <t>MACHINE LEARNING,WEB DEVELOPMENT,C++,JAVA,ANDROID DEVELOPMENT</t>
  </si>
  <si>
    <t>PYTHON,C,MACHINE LEARNING,DEEP LEARNING,JAVA,BLOCKCHAIN,IOT,</t>
  </si>
  <si>
    <t>PYTHON,JAVA,C C++,MACHINE LEARNING,DEEP LEARNING,PHP SERVER SIDE DEVELOPMENT,DATA SCIENCE,JS FULL STACK DEVELOPMENT</t>
  </si>
  <si>
    <t>C,C++,JAVA,JAVASCRIPT,PHP,HTML5,CSS,PYTHON,R,MYSQL,MICROSOFT OFFICE</t>
  </si>
  <si>
    <t>PYTHON3,MACHINE LEARNING,DEEP LEARNING,EMBEDDED SYSTEMS,AUTOMATION AND ROBOTICS,IMAGE PROCESSING</t>
  </si>
  <si>
    <t>JAVA,PYTHON,MY SQL,LINUX,DEEP LEARNING,HTML,INTERNET OF THINGS,IMAGE,VIDEO PROCESSING</t>
  </si>
  <si>
    <t>C,C++,DATASTRUCTURES AND ALGORITHMS,ANDROID APP DEVELOPMENT,PYTHON,SQL,MACHINE LEARNING,WEB DEVELOPMENT,BIG DATA ANALYTICS</t>
  </si>
  <si>
    <t>JAVA,C,PYTHON,DATABASE MANAGEMENT SYSTEMS,MACHINE LEARNING ALGORITHMS,CLOUD COMPUTING,REACT JS,HTML,  CONCEPT</t>
  </si>
  <si>
    <t>C,PYTHON,ANDROID APP DEVELOPMENT,MACHINE LEARNING,</t>
  </si>
  <si>
    <t>PYTHON 3,MACHINE LEARNING,NATURAL LANGUAGE PROCESSING,SHELL SCRIPTING,JAVA,JAVASCRIPT,NEO4J,HTML,CSS,BOOTSTRAP,JQUERY,DJANGO,ANDROID,SQL,PHP,C,C++,AWK</t>
  </si>
  <si>
    <t>API DEVELOPMENT AND TESTING,SPRING BOOT FRAMEWORK,JAVA,C,C++,DATA STRUCTURES,JUNIT5,JACOCO,POSTMAN,SPRING SECURITY,SPRING REACTIVE</t>
  </si>
  <si>
    <t>JAVA,C++,C,HTML,BOOTSTRAP,PYTHON,DBMS,DATA STRUCTURE AND ALGORITHM,CSS,JAVASCRIPT,</t>
  </si>
  <si>
    <t>C,C++,DATA STRUCTURES,PYTHON,BIG DATA,CLOUD COMPUTING,INTERNET OF THINGS,</t>
  </si>
  <si>
    <t>JAVA,PYTHON,ANDROID,FLUTTER,C,HTML,CSS,JAVASCRIPT,PHP,FIRESTORE,SQL,ASSEMBLY LANGUAGE</t>
  </si>
  <si>
    <t>PYTHON,JAVA,HTML  CSS  JS,LINUX SHELL SCRIPTING,OS,INTERNET OF THINGS</t>
  </si>
  <si>
    <t>C++,PYTHON,JAVA,DATA STRUCTURES,</t>
  </si>
  <si>
    <t>PYTHON,JAVA,DEEP LEARNING,MACHINE LEARNING,STATISTICS,NATURAL LANGUAGE PROCESSING</t>
  </si>
  <si>
    <t>PYTHON,ANDROID DEVELOPMENT,DEEP LEARNING,JAVA,</t>
  </si>
  <si>
    <t>C++,JAVA,DEEP LEARNING,SQL,OPERATING SYSTEMS,PYTHON</t>
  </si>
  <si>
    <t>C++,JAVA,PYTHON</t>
  </si>
  <si>
    <t>HTML,CSS,JS,BOOTSTRAP3,PHP,MONGODB,NODEJS,EXPRESS,CPP,JAVA,PYTHON</t>
  </si>
  <si>
    <t>C,JAVA,MATLAB,GNURADIO,PYTHON,HTML</t>
  </si>
  <si>
    <t>C,CPP,JAVA,PYTHON,COMPUTER NETWORKS</t>
  </si>
  <si>
    <t>CPP,JAVA,SQL</t>
  </si>
  <si>
    <t>JAVA,C++,MACHINE LEARNING</t>
  </si>
  <si>
    <t>PYTHON,JAVA,C++,C,</t>
  </si>
  <si>
    <t>JAVA,PYTHON,BLOCKCHAIN TECHNOLOGY,ANDROID STUDIO,C++</t>
  </si>
  <si>
    <t>ANSIBLE,JENKINS,DOCKER,AWS,KUBERNETES,BIG DATA,PYTHON,MACHINE LEARNING,LINUX,OPENSHIFT,CLOUD COMPUTING</t>
  </si>
  <si>
    <t>TRADING,JAVA  CORE+SWING FRAMEWORK ,C SHARP,ASP.NET,MVC,PYTHON,GRAPHICS DESIGNING,C AND CPP,BLOCKCHAIN,BLOCKCHAIN FUNDAMENTALS</t>
  </si>
  <si>
    <t>C,CPP,PYTHON,LABVIEW,VERILOG</t>
  </si>
  <si>
    <t>MACHINE LEARNING,C,CPP,DATA STRUCTURES,DBMS,PYTHON</t>
  </si>
  <si>
    <t>C++,JAVA,FLUTTER,PYTHON,DJANGO,SKLEARN</t>
  </si>
  <si>
    <t>JAVA LANGUAGE,C++ LANGUAGE,DATA STRUCTURE,ALGORITHMS,</t>
  </si>
  <si>
    <t xml:space="preserve"> IN JAVA, IN C, IN C++,PYTHON ,HTML  CSS  JAVASCRIPT</t>
  </si>
  <si>
    <t>FRONTEND WEB DEVELOPMENT,VUE.JS,C++,PYTHON,NODE.JS,DATA STRUCTURES,ALGORITHMS,</t>
  </si>
  <si>
    <t>JAVA,SWFIT,GRAPHIC DESIGNING,PYTHON,PHP,WEB DEVELOPMENT,C C++,VIDEO EDITING,ETHICAL HACKING</t>
  </si>
  <si>
    <t>ANDROID,JAVA,PYTHON,C ,XML,HTML,CSS,JAVA SCRIPT,JSP,UI UX DESIGN,FIREBASE,SQL,HADOOP,DATA STRUCTURES,ALGORITHMS,JSON,UI UX</t>
  </si>
  <si>
    <t>JAVA,STATICTICS,MACHINE LEARNING,PYTHON,</t>
  </si>
  <si>
    <t>C,C++,JAVA,MACHINE LEARNING,DATA VISUALIZATION,DATA STRUCTURES AND ALGORITHM,HTML AND CSS,PHP,SQL</t>
  </si>
  <si>
    <t>C LANGUAGE,C++,JAVA,NODE.JS,MYSQL,HTML,CSS,JAVASCRIPT,SPRING BOOT,UNITY,C SHARP,GOOGLE CLOUD PLATFORM</t>
  </si>
  <si>
    <t>PYTHON,EMBEDDED C,ARM ,ADOBE PHOTOSHOP,MYSQL,NI LABVIEW,MATLAB,</t>
  </si>
  <si>
    <t>C,MATLAB,C++,PYTHON,NUERAL NETWORKS</t>
  </si>
  <si>
    <t>PYTHON,MACHINE LEARNING,DEEP LEARNING,ARTIFICIAL INTELLIGENCE,DATA STRUCTURES,HTML,</t>
  </si>
  <si>
    <t xml:space="preserve">MACHINE LEARNING,SQL,PYTHON,DATA STRUCTURES,ARTIFICIAL INTELLIGENCE,JAVA,SYSTEM DESIGN,WEB DEVELOPMENT,C,STATISTICS, </t>
  </si>
  <si>
    <t>C++,JAVA,PYTHON 3,NODE.JS,DOCKER,SPRING BOOT MVC,MACHINE LEARNING,</t>
  </si>
  <si>
    <t>PYTHON,C++,MACHINE LEARNING,DEEP LEARNING,OPENCV</t>
  </si>
  <si>
    <t>JAVA ,C++ ,C ,UNITY,</t>
  </si>
  <si>
    <t>JAVA,PYTHON,C++,SQL,MACHINE LEARNING,CLOUD COMPUTING</t>
  </si>
  <si>
    <t>JAVA,DATA STRUCTURES,HTML,PHP,CSS,MACHINE LEARNING,JAVASCRIPT,PYTHON,CUDA,DEEP LEARNING</t>
  </si>
  <si>
    <t>SPRING BOOT,SQL,BDD,JAVA,HTML CSS BOOTSTRAP,JAVASCRIPT,JQUERY,SELENIUM WEB DRIVER AUTOMATION,MACHINE LEARNING,PYTHON,</t>
  </si>
  <si>
    <t>C++,PYTHON,JAVA,SQL,</t>
  </si>
  <si>
    <t>PYTHON,JAVA,C,JQUERY,HTML,CSS,SELENIUM,ANDROID</t>
  </si>
  <si>
    <t>C,C++,CORE JAVA,DATA STRUCTURE,PYTHON,MYSQL</t>
  </si>
  <si>
    <t xml:space="preserve">C,C++,PYTHON,JAVA,MACHINE LEARNING,NATURAL LANGUAGE </t>
  </si>
  <si>
    <t>PYTHON,DATA VISUALIZATION,C,JAVA,PRESENTATION AND REPORTING,ALGORITHMS,SQL,NETWORKING</t>
  </si>
  <si>
    <t>C,C++,PYTHON,MATLAB,LATEX,OPENCV,ARDUINO,ROS,LUA</t>
  </si>
  <si>
    <t>JAVA,J2EE,PYTHON,C,DATA STRUCTURES</t>
  </si>
  <si>
    <t>C,C++,JAVA,PYTHON,</t>
  </si>
  <si>
    <t>C++,C,JAVA,NODE JS,PHP,OAUTH,MONGO DB,REACT JS,ANGULAR JS,HTML,CSS,FULL STACK DEVELOPMENT</t>
  </si>
  <si>
    <t>PYTHON,JAVA,C,JAVASCRIPT,HTML,CSS,ANDROID,MACHINE LEARNING</t>
  </si>
  <si>
    <t>DEEP LEARING,MACHINE LEANRING,COMPUTER VISION,KERAS,TENSORFLOW,PYTHON,C++,</t>
  </si>
  <si>
    <t>NODEJS,MONGODB,MACHINE LEARNING,QT FRAMEWORK,PYTHON,UNITY 5 GAME ENGINE,JAVASCRIPT,GIT VERSION CONTROL,JAVA,C++,HTML</t>
  </si>
  <si>
    <t>MACHINE LEARNING,DEEPLEARNING,AI,TEXT ANALYTICS,NATURAL LANGUAGE PROCESSING,INFORMATION RETRIEVAL,APPLICATION DEVELOPMENT,WEB DEVELOPMENT,FULL STACK DEVELOPMENT</t>
  </si>
  <si>
    <t>AWS,PYTHON,JAVA,HADOOP FRAMEWORK,</t>
  </si>
  <si>
    <t>C,C++,JAVA,PYTHON,MYSQL,SALESFORCE</t>
  </si>
  <si>
    <t xml:space="preserve">PYTHON,JAVA CORE,JAVA ADVANCED,PHP BASICS ,ARDUINO ,DBMS  MYSQL </t>
  </si>
  <si>
    <t>NODE.JS,ANGULAR,JAVASCRIPT,C++,PYTHON,HTML,CSS,</t>
  </si>
  <si>
    <t>ALGORITHM DESIGN AND ANALYSIS,C++,DBMS,DATA STRUCTURE,JAVA,PYTHON,ANDROID,</t>
  </si>
  <si>
    <t>C++,DBMS,DATA STRUCTURES,JAVA,</t>
  </si>
  <si>
    <t>JAVA,HADOOP,ANDROID,PYTHON,SQL,HTML,CSS,MACHINE LEARNING,WEB DEVELOPMENT,CRYPTOGRAPHY,NLP</t>
  </si>
  <si>
    <t>C,C++,PYTHON,R ,MICROSOFT  EXCEL WORD POWERPOINT,MATLAB,MACHINE LEARNING,</t>
  </si>
  <si>
    <t>C++,PYTHON,MACHINE LEARNING,IOT,</t>
  </si>
  <si>
    <t>PYTHON,C,C++,DATABASE,SQL,COMPUTER VISION,MACHINE LEARNING,IMAGE PROCESSING,PATTERN RECOGNITION,DATA WAREHOUSE,OPENCV,DEEP LEARNING,DATA SCIENCE,AWS,GIT,GCP,NOSQL,MONGODB,STATISTICS,TENSORFLOW</t>
  </si>
  <si>
    <t>JAVA,JAVASCRIPT,MACHINE LEARNING,PYTHON,DEEP LEARNING,WEB DEVELOPMENT</t>
  </si>
  <si>
    <t>HTML,CSS,JAVA,PYTHON,NODE JS,MACHINE LEARNING,REACT NATIVE,</t>
  </si>
  <si>
    <t>WEB DEVELOPMENT,ANGULAR</t>
  </si>
  <si>
    <t>PYTHON,IMAGE PROCESSING,MACHINE LEARNING,AMAZON WEB SERVICES,CONVOLUTIONAL NEURAL NETWORKS</t>
  </si>
  <si>
    <t>AWS,DIGITAL MARKETING,SEO,BASICS OF BLOCKCHAIN,BASICS OF PYTHON ,C,C++,CORE JAVA,ADOBE SPARK,HTML5,CSS3,CORE PHP,JAVASCRIPT,</t>
  </si>
  <si>
    <t>C,R,PYTHON,SQL,</t>
  </si>
  <si>
    <t>BASIC DATA SCIENCE WITH PYTHON,AUGMENTED REALITY,PYTHON,JAVA,UNITY DEVELOPMENT,PHP,DEEP LEARNING,SPRINGBOOT,MONGODB,SQL,</t>
  </si>
  <si>
    <t>PYTHON,IMAGE PROCESSING,COMPUTER VISION,NEURAL NETWORKS,MACHINE LEARNING,DEEP LEARNING</t>
  </si>
  <si>
    <t>C ,SQL,HTML,JAVA,DATA STRUCTURES</t>
  </si>
  <si>
    <t>C++,PYTHON,JAVA,MACHINE LEARNING,NODEJS,EXPRESS,UNIX,AWS EC2,OOPS</t>
  </si>
  <si>
    <t>JAVA,SQL,REACTJS,HTML,CSS,PYTHON,NETWORK SECURITY,CRYPTOGRAPHY</t>
  </si>
  <si>
    <t>PYTHON,NETWORKING,ETHICAL HACKING,MACHINE LEARNING AND AI,BIG DATA,CLOUD COMPUTING,JAVA,C++</t>
  </si>
  <si>
    <t xml:space="preserve">JAVA,INTERNET OF THINGS,RDBMS,MICROCONTROLLERS  ARDUINO  NODEMCU ,WEB   HTML  CSS  JAVASCRIPT ,ANDROID DEVELOPMENT,C ,C++ ,PYTHON </t>
  </si>
  <si>
    <t>C,C++,JAVA,PYTHON,FRONTEND DEVELOPEMENT,JQUERY,ANGULAR JS,ANDROID STUDIO,MATLAB</t>
  </si>
  <si>
    <t>PYTHON,C C++,DATA ANALYTICS,DBMS,COMPUTER NETWORKS,GIT,CLOUD COMPUTING,MACHINE LEARNING,NOSQL,IOT,</t>
  </si>
  <si>
    <t>C,C++,PYTHON,R ,</t>
  </si>
  <si>
    <t>C++,PYTHON,LABVIEW,C,</t>
  </si>
  <si>
    <t>C,PYTHON,JAVA</t>
  </si>
  <si>
    <t>JAVA,PYTHON,MYSQL,AWS,CASSANDRA,SPRING BOOT,DOCKER,ML</t>
  </si>
  <si>
    <t>AWS,AI  ML  DEEP LEARNING,RAPID MINER,GIS SOFTWARES,HTML  CSS  JS  PHP  ANGULAR JS  NODEJS,DBMS  MYSQL ,RAPID MINER  TABLEAU,</t>
  </si>
  <si>
    <t>PYHTHON ,C,BIG DATA,VIDEO EDITING,IOTS,BUSINESS ANALYTICS,MICROSOFT OFFICE,</t>
  </si>
  <si>
    <t>C++,FLUTTER,DART,PYTHON,JAVA,JAVASCRIPT,SPRING BOOT</t>
  </si>
  <si>
    <t>JAVA,C++,SQL,DIGITAL SECURITY ,BLOCKCHAIN,IOT,CLOUD,</t>
  </si>
  <si>
    <t>SPRING BOOT,DBMS,ALGORITHMS AND DATA STRUCTURES,MACHINE LEARNING,REST APIS,CLOUD COMPUTING,CODING THEORY,</t>
  </si>
  <si>
    <t>C,JAVA,PYTHON,KERAS,NUMPY,C++</t>
  </si>
  <si>
    <t>C,PYTHON,PYTHON 3,JAVA,ANDROID,ANDROID TESTING,C++,</t>
  </si>
  <si>
    <t>C,PYTHON,JAVA,REACTNATIVE,</t>
  </si>
  <si>
    <t>EMBEDDED SYSTEMS,ANDROID DEVELOPMENT</t>
  </si>
  <si>
    <t>JAVA,DATA STRUCTURES AND ALGORITHMS.,BLOCKCHAIN TECHNOLOGY,PYTHON,ETHEREUM SOLIDITY ,PHP  MYSQL,SPRING BOOT,</t>
  </si>
  <si>
    <t>C,C++,CORE JAVA,PYTHON,PHP,R ,JAVASCRIPT,SQL,BIG DATA,CLOUD COMPUTING,DATA STRUCTURES,ALGORITHMS,HTML,CSS,TEXT MINING,ARTIFICIAL INTELLIGENCE,</t>
  </si>
  <si>
    <t>PYTHON,JAVA,C,MYSQL,NODEJS,MONGODB,JAVASCRIPT,MACHINE LEARNING,DATA ANALYTICS,COMPUTER VISION,REACT JS</t>
  </si>
  <si>
    <t>CISCO PACKET TRACER,C,CPP,JAVA,PYTHON,JAVA SCRIPT,ARDUINO,SOLIDITY,CUDA,ASSEMBLY 8086 AND 8051,SQL,SCRATCH CAT,SAM ANIMATION,HTML CSS,R,OCTAVE,LEGO NXT,AMAZON ALEXA</t>
  </si>
  <si>
    <t>PYTHON,C++,DATA ANALYTICS,DATA VISUALIZATION,TABLEAU,SAS,HTML,CSS</t>
  </si>
  <si>
    <t>C C++,JAVA,PYTHON,SQL,HTML CSS JAVASCRIPT,MACHINE LEARNING,DEEP LEARNING,DBMS,WEB DEVELOPMENT,UI DESIGN,DATA STRUCTURES AND ALGORITHMS,OS,ANDROID APP DEVELOPMENT,</t>
  </si>
  <si>
    <t>PYTHON,C,C++,JAVA,</t>
  </si>
  <si>
    <t>PYTHON,MACHINE LEARNING,DEEP LEARNING,WEB DEVELOPMENT,C  LANGUAGE</t>
  </si>
  <si>
    <t>CAD DESIGN USING CREO, USING PYTHON,MACHINE LEARNING,DATA ANALYTICS, USING C,WEB TECHNOLOGY</t>
  </si>
  <si>
    <t>PYTHON,MACHINE LEARNING,ARTIFICIAL INTELLIGENCE,BLOCKCHAIN TECHNOLOGY,C++,DATA WEB MINING,COMPUTER VISION,IMAGE PROCESSING</t>
  </si>
  <si>
    <t>ARDUINO,PYTHON,C</t>
  </si>
  <si>
    <t>C,C++,MATLAB,VM LAB,MULTISIM,JAVA,MS WORD,MS POWERPOINT,MS EXCEL</t>
  </si>
  <si>
    <t>C++,R</t>
  </si>
  <si>
    <t>JAVA,PYTHON,JS,ANDROID,ML,AWS</t>
  </si>
  <si>
    <t>DATA SCIENCE,PYTHON,C++,WEB DEVELOPMENT,MACHINE LEARNING</t>
  </si>
  <si>
    <t>C,JAVA,MY SQL</t>
  </si>
  <si>
    <t>C,C++,MATLAB,JAVA,HTML,CSS,PROCESSING JS,MYSQL,SIMULINK,ARDUINO,</t>
  </si>
  <si>
    <t>JAVA,MINITAB,PYTHON,HTML,MARKETING,MANAGEMENT,SALESFORCE,BUSINESS,OPERATIONS</t>
  </si>
  <si>
    <t>JAVA,C,C++,ECLIPSE,MYSQL,WEKA,DATA MINING,DBMS,OOPS, PROGRAMING,</t>
  </si>
  <si>
    <t xml:space="preserve">C++,C,SQL,OOPS,PYTHON,JAVA,DATA STRUCTURES AND ALGORITHM,OBJECTED ORIENTED </t>
  </si>
  <si>
    <t>HTML,JAVA,PYTHON,C,C++,JAVASCRIPT,SQL,</t>
  </si>
  <si>
    <t>PYTHON,C,C++,JAVA SCRIPT,AWS CLOUD PRACTITIONER,LABVIEW,MATLAB,</t>
  </si>
  <si>
    <t>PYTHON,HTML CSS JAVASCRIPT,BOOTSTRAP,REACTJS,REACTNATIVE,JAVA,MYSQL ORACLE,OOPS,MATERIALIZE CSS</t>
  </si>
  <si>
    <t>JAVA,PYTHON,C,FLUTTER,FIREBASE,CSS,JAVASCRIPT,BOOTSTRAP,WEB DEVELOPMENT,NODE.JS,</t>
  </si>
  <si>
    <t>C,C++,JAVA,MYSQL,</t>
  </si>
  <si>
    <t>C++,PYTHON,WEB DEVELOPMENT,DATA STRUCTURES AND ALGORITHMS,JAVASCRIPT,NODEJS</t>
  </si>
  <si>
    <t>C,C++,JAVA,ANDROID STUDIO,PYTHON,ARDUINO</t>
  </si>
  <si>
    <t>COMPETITIVE CODING,MACHINE LEARNING,C++,DATA STRUCTURES,</t>
  </si>
  <si>
    <t>JAVA,PYTHON,IOT,C,ANDROID APP DEVELOPMENT</t>
  </si>
  <si>
    <t>JAVA,C,C++,PYTHON,IOT</t>
  </si>
  <si>
    <t>C,C++,JAVA</t>
  </si>
  <si>
    <t>JAVA,C++,C,MONGODB,SQL,DBMS,HTML,CSS,JAVASCRIPT,OS,NETWORKING,LINUX,PYTHON,GIT,PERL,PROLOG,NODEJS</t>
  </si>
  <si>
    <t>PYTHON,UNETHICAL HACKING,NODEJS</t>
  </si>
  <si>
    <t>JAVA,C,HTML,JAVASCRIPT,PHP,PYTHON</t>
  </si>
  <si>
    <t>C,JAVA,DATA STRUCTURES,PYTHON,MACHINE LEARNING</t>
  </si>
  <si>
    <t>C,JAVA</t>
  </si>
  <si>
    <t>C LANGUAGE,C++,JAVA,PYTHON,HTML,CSS,JAVASCRIPT,DATA STRUCTURES AND ALGORITHMS,DATABASE MANAGEMENT SYSTEM</t>
  </si>
  <si>
    <t xml:space="preserve"> C,JAVA</t>
  </si>
  <si>
    <t>C,PEGA,JAVA,HTML,BOOTSTRAP</t>
  </si>
  <si>
    <t>C,PYTHON,BLOCKCHAIN,WEB DEVELOPEMENT,FLUTTER,APP DEVELOPEMENT</t>
  </si>
  <si>
    <t>C,PYTHON,BLOCKCHAIN</t>
  </si>
  <si>
    <t>C ,PYTHON,C++,R ,</t>
  </si>
  <si>
    <t>C ,DATA STRUCTURES AND ALGORITHMS,WEB DEVELOPMENT</t>
  </si>
  <si>
    <t>C,PYTHON,DEEP LEARNING</t>
  </si>
  <si>
    <t>C,C++,JAVA,PYTHON,BLUEPRISM,NODEJS,HTML CSS,MYSQL  ORACLE SQL,JAVASCRIPT,PHP,DATA STRUCTURES AND ALGORITHMS</t>
  </si>
  <si>
    <t>C ,C++,JAVA,PYTHON,WEB TECHNOLOGIES,DATABASE MANAGEMENT SYSTEMS</t>
  </si>
  <si>
    <t>C,JAVA,PYTHON,UNIX,</t>
  </si>
  <si>
    <t>C C++,PYTHON,ARDUINO</t>
  </si>
  <si>
    <t>PYTHON,C,JAVA,.NET,</t>
  </si>
  <si>
    <t>C,C++,PYTHON,MACHINE LEARNING,HTML,DBMS</t>
  </si>
  <si>
    <t>HTML,C ,C++,PYTHON3,R,JAVA,DBMS,SQL</t>
  </si>
  <si>
    <t>C,SQL</t>
  </si>
  <si>
    <t>JAVA,WEB DEVELOPMENT,ANDROID DEVELOPMENT,MACHINE LEARNING,</t>
  </si>
  <si>
    <t>PYTHON,JAVA,C++,PHP,ROBOT FRAMEWORK,JAVASCRIPT,ANDROID DEVELOPMENT,</t>
  </si>
  <si>
    <t>PYTHON,MACHINE LEARNING,JAVA,OPENCV,</t>
  </si>
  <si>
    <t>C++,PYHTON,HTML,CSS,CORE JAVA</t>
  </si>
  <si>
    <t>PYTHON,JAVA,C,ANDROID,CPP,DJANGO,SPRING HIBERNATE,IT SUPPORT,MACHINE LEARNING,WEB SECURITY,</t>
  </si>
  <si>
    <t>C,PYTHON,MYSQL,HTML,DATA SCIENCE</t>
  </si>
  <si>
    <t>C,C++,MACHINE LEARNING,DATA STRUCTURES AND ALGORITHMS,</t>
  </si>
  <si>
    <t>JAVA,MACHINE LEARNING,PYTHON,GIT,C,DATABASE MANAGEMENT SYSTEMS,ANDROID APP DEVELOPMENT,</t>
  </si>
  <si>
    <t>C++,C,JAVA,PYTHON3,MEAN,ANDROID STUDIO,EMBEDDED C,PHP</t>
  </si>
  <si>
    <t>JAVA,DBMS,HTML,CSS,PHP,C</t>
  </si>
  <si>
    <t>PYTHON,MACHINE LEARNING,DATA SCIENCE,REST API,JAVASCRIPT,JAVA,J2EE,C SHARP,C</t>
  </si>
  <si>
    <t>C ,JAVA,PYTHON,C++,DATA STRUCTURE,MACHINE LEARNING,CLOUD COMPUTING,DBMS,INTERNET OF THINGS,HTML,CSS,JAVASCRIPT,SQL,</t>
  </si>
  <si>
    <t>NODE JS,JAVASCRIPT,REACT JS,REACT NATIVE,MONGO DB,MYSQL,PYTHON,JAVA,HTML5,CSS3,REST APIS</t>
  </si>
  <si>
    <t>PYTHON,CORE JAVA,MACHINE LEARNING,BLOCKCHAIN,MYSQL,NO SQL,IOT,C,C++,HTML,CSS</t>
  </si>
  <si>
    <t>DATA STRUCTURES AND ALGORITHMS, SKILLS,PROBLEM SOLVING</t>
  </si>
  <si>
    <t>C,C++,PYTHON,HTML5,CSS3,JAVASCRIPT,JQUERY,NODE.JS,MYSQL,SOLIDITY,</t>
  </si>
  <si>
    <t>PYTHON,C++</t>
  </si>
  <si>
    <t>INFORMATION SECURITY,C,NETWORKING,VULNERABILITY ASSESSMENT,CLOUD SECURITY,PYTHON</t>
  </si>
  <si>
    <t>DATA STRUCTURE AND ALGORITHMS,C++,GIT,PYTHON,LINUX,NODEJS,JAVA SCRIPT,GO,SHELL SCRIPTING,AJAX,MONGODB,SQL</t>
  </si>
  <si>
    <t>PYTHON,JAVA,C++ ,IMAGE PROCESSING,TENSORFLOW,KERAS,ALGORITHMS,DEBUGGING</t>
  </si>
  <si>
    <t>C LANGUAGE,JAVA</t>
  </si>
  <si>
    <t>C++,DATA STRUCTURES,HTML CSS,PYTHON,JAVA SCRIPT</t>
  </si>
  <si>
    <t>PYTHON,JAVA,C,MACHINE LEARNING,HTML,CSS,JAVA SCRIPT,DATA STRUCTURE,DESIGN  AND ANALYSIS OF ALGORITHM,COMPUTER NETWORKING</t>
  </si>
  <si>
    <t>C ,C++ ,JAVA ,ARDUINO CODING,</t>
  </si>
  <si>
    <t>C,CORE JAVA,PYTHON 3.0,DATA STRUCTURE AND ALGORITHMS,DBMS,MACHINE LEARNING,FLASK,</t>
  </si>
  <si>
    <t>MACHINE LEARNING,C++</t>
  </si>
  <si>
    <t>C++,JAVA,PYTHON,DBMS,MACHINE LEARNING,HTML,CSS,JS,C,</t>
  </si>
  <si>
    <t>ANDROID DEVELOPMENT,JAVA,C,DATA STRUCTURE,</t>
  </si>
  <si>
    <t>C,JAVA,PYTHON,DBMS,DATA STRUCTURES,DATA SCIENCE,UIPATH,</t>
  </si>
  <si>
    <t>C++,PYTHON,JAVA,HTML+CSS+JS+DJANGO,</t>
  </si>
  <si>
    <t>JAVA,C,C++,PYTHON,ROOM DATABASE,JAVASCRIPT,CUDA ,</t>
  </si>
  <si>
    <t>C++,MACHINE LEARNING,SQL,DJANGO,PYTHON,ANDROID DEVELOPMENT</t>
  </si>
  <si>
    <t>C++,JAVA,PYTHON,DATA STRUCTURES,ALGORITHMS,NUMPY,PANDAS</t>
  </si>
  <si>
    <t>COMPETITIVE CODING,IMAGE PROCESSING AND COMPUTER VISION</t>
  </si>
  <si>
    <t>PYTHON,MACHINE LEARNING,WEB DEVELOPMENT,JAVA,C,DEEP LEARNING,REACTJS,</t>
  </si>
  <si>
    <t>PYTHON,JAVA,C,SQL,POWER BI,HTML,CSS,BOOTSTRAP,JAVASCRIPT,JQUERY,</t>
  </si>
  <si>
    <t>C,DBMS,C SHARP,C++,JAVA,COMPUTER NETWORKING,DATA STRUCTURES,HTML AND CSS,UI DESIGN</t>
  </si>
  <si>
    <t>C,JAVA,C++</t>
  </si>
  <si>
    <t>C C++,JAVA,PYTHON,JAVASCRIPT,HTML CSS</t>
  </si>
  <si>
    <t>JAVA,PYTHON,C,HTML,MACHINE LEARNING,SQL ON ORACLE DATABASE,J2EE,HTML  CSS,JS,DBMS,DATA STRUCTURE,HTML  CSS AND JS</t>
  </si>
  <si>
    <t>C,C++,JAVA,HTML CSS,SQL,DATA STRUCTURE AND ALGORITHM,MYSQL,ANDROID APP DEVELOPMENT,ML</t>
  </si>
  <si>
    <t>FULL STACK DEVELOPMENT,CPP ,BLOCKCHAIN</t>
  </si>
  <si>
    <t>J2SE,C,C++,PYTHON,JAVASCRIPT,HTML,CSS,ANDROID DEVELOPMENT,ALGORITHMS,DATA STRUCTURES,DBMS</t>
  </si>
  <si>
    <t>PYTHON,C,JAVA,MACHINE LEARNING,ARTIFICAL INTELLEGENCE</t>
  </si>
  <si>
    <t>PYTHON,MACHINE LEARNING,C,C++,</t>
  </si>
  <si>
    <t>AWS,ALEXA,GCP,NODEJS,ANDROID,JAVA</t>
  </si>
  <si>
    <t>C++,JAVA,PYTHON,RSTUDIO,NODEJS</t>
  </si>
  <si>
    <t>C++,C,DATA STRUCTURE AND ALGORITHM,PYTHON</t>
  </si>
  <si>
    <t>COMPETITIVE ,DATA STRUCTURES,OPERATING SYSTEMS,C++,PYTHON,JAVA,MYSQL,MONGODB,FLASK,</t>
  </si>
  <si>
    <t>C ,C++,PYTHON,JAVA,ANDROID</t>
  </si>
  <si>
    <t>MYSQL,CORE JAVA,ANDROID,C,HTML,JAVASCRIPT,CSS,FIREBASE</t>
  </si>
  <si>
    <t>C++,PYTHON,JAVASCRIPT,MACHINE LEARNING,</t>
  </si>
  <si>
    <t>C++,PYTHON,JAVA,C,MACHINE LEARNING,DATA STRUCTURES,ALGORITHMS,BIG DATA</t>
  </si>
  <si>
    <t>JAVA,PYTHON,MYSQL,RDBMS,</t>
  </si>
  <si>
    <t>PYTHON,C LANGUAGE,C++,MACHINE LEARNING,DATA ANALYSIS</t>
  </si>
  <si>
    <t>C++,C,JAVA,PYTHON,SQL,EMBEDDED C ARDUINO  ,UNITY,UNIX</t>
  </si>
  <si>
    <t>C,JAVA,PYTHON,MACHINE LEARNING,HTML,BOOTSTRAP,CSS,ADOBE PHOTOSHOP</t>
  </si>
  <si>
    <t>JAVA,PYTHON,C,SQL,HTML</t>
  </si>
  <si>
    <t>C,C++,JAVA,PYTHON,SQL,HTML CSS,DJANGO,JAVASCRIPT,ANDROID APP DEVELOPMENT</t>
  </si>
  <si>
    <t>C,PYTHON,JAVA,C++,</t>
  </si>
  <si>
    <t xml:space="preserve">DBMS,DATA VISUALIZATION,INTERNET OF THINGS,IOT </t>
  </si>
  <si>
    <t>C LANGUAGE,C++ LANGUAGE,JAVA,PYTHON,ANDROID DEVELOPMENT,WEB DEVELOPMENT,DJANGO,MACHINE LEARNING USING PYTHON</t>
  </si>
  <si>
    <t>JAVA,PYTHON,HTML,CSS,JAVASCRIPT,C,C++,SQL,UNIX ,PHP,MACHINE LEARNING,NEURAL NETWORK,ARDUINO ,SEARCH ENGINE OPTIMISATION,DEBUGGING SKILL,AWS,GITHUB,DOCKER</t>
  </si>
  <si>
    <t>DEEP LEARNING,MACHINE LEARNING,PYTHON,CORE JAVA,COMPUTER VISION,NLP</t>
  </si>
  <si>
    <t>C++,MACHINE LEARNING,WEB TECHNOLOGY,COMPETITIVE ,HTML,CSS,JAVASCRIPT,BOOTSTRAP,PYTHON,FRONT END WEB DESIGNER,AI,IOT,ANDROID DEVELOPMENT,WEB DEVELOPMENT</t>
  </si>
  <si>
    <t>PYTHON,JAVA,C,HTML,CODING,MACHINE LEARNING,DBMS SQL,</t>
  </si>
  <si>
    <t>C,PYTHON,C++,DATA STRUCTURE,</t>
  </si>
  <si>
    <t>PYTHON,JAVA,SQL,DJANGO,WEB SCRAPPING</t>
  </si>
  <si>
    <t>C++,PYTHON,MACHINE LEARNING,DATA STRUCTURE AND ALGORITHMS,</t>
  </si>
  <si>
    <t>PYTHON,JAVA,C++,PHP,ANDROID DEVELOPMENT,ROBOT FRAMEWORK</t>
  </si>
  <si>
    <t>C,SQL,DATASTRUCTURES,JAVA,</t>
  </si>
  <si>
    <t>PYTHON,JAVA,C,HTML,CSS3,PHP,SQL,DBMS</t>
  </si>
  <si>
    <t>ML,DATA STRUCTURE AND ALGORITHM,ANDROID APP DEVELOPMENT,COMPUTER VISION,ROBOTICS,HTML,C++,PYTHON,MATLAB,NODE JS,CSS</t>
  </si>
  <si>
    <t>ARDUINO,JAVA,C,MATLAB,PYTHON,VISUAL C++,ANDROID NATIVE,</t>
  </si>
  <si>
    <t>DJANGO,JAVASCRIPT,PYTHON,DEBUGGING,JAVA,HTML CSS</t>
  </si>
  <si>
    <t>PROBLEM SOLVING,MACHINE LEARNING,ARTIFICIAL INTELLIGENCE,DATA STRUCTURES,PYTHON,C,DATA MINING,DEEP LEARNING</t>
  </si>
  <si>
    <t>JAVA,PYTHON,C,R,MATHEMATICS,DIGITAL SIGNAL PROCESSING,NEURAL NETWORKS,</t>
  </si>
  <si>
    <t>C,C++,JAVA,ALGORITHMS,NLP,PYTHON</t>
  </si>
  <si>
    <t xml:space="preserve">PYTHON,C++,  DATA STRUCTURES,ALGORITHMS,JAVA,COMPETITIVE , </t>
  </si>
  <si>
    <t>BLOCKCHAIN,C,JAVA,CODING,DATA STRUCTURES,ALGORITHMS</t>
  </si>
  <si>
    <t>MACHINE LEARNING,DATA SCIENCE, PYTHON,C++,ANDROID DEVELOPMEN, JAVA,NODE.,</t>
  </si>
  <si>
    <t xml:space="preserve">PYTHON,MACHINE LEARNING,DATA ANALYTICS,C++ ,C </t>
  </si>
  <si>
    <t>PYTHON,C++,BLOCKCHAIN,SQL,HTML,JAVASCRIPT,C,</t>
  </si>
  <si>
    <t>PYTHON,C++,DATA VISUALISATION,ML AND DL,FULL STACK WEB DEVELOPMENT</t>
  </si>
  <si>
    <t>C,C++,JAVA,PYTHON,SQL,ADOBE PHOTOSHOP,ADOBE ILLUSTRATOR,R</t>
  </si>
  <si>
    <t>ANGULAR,IONIC,MONGO DB,NODE,PYTHON,HTML CSS JAVASCRIPT</t>
  </si>
  <si>
    <t>IMAGE PROCESSING,C C++,JAVA,PYTHON,IOT,MONGOOSE OS,DATA STRUCTURES,MACHINE LEARNING</t>
  </si>
  <si>
    <t>C++,C,MONGODB,PYTHON,JAVASCRIPT,DATA STRUCTURES AND ALGORITHMS,JAVA,</t>
  </si>
  <si>
    <t>C,C++,PYTHON,RUST,GO</t>
  </si>
  <si>
    <t>C++,HTML,PYTHON,OS,DBMS,CN,JAVA,DATA STRUCTURES,ALGORITHMS</t>
  </si>
  <si>
    <t>C++,C,HTML,CSS,JAVASCRIPT,PYTHON,JAVA,</t>
  </si>
  <si>
    <t>PYTHON,DJANGO,FLASK,HTML,JAVASCRIPT,C,MONGODB,POSTGRESQL,PHP,BOOTSTRAP,SCRAPY</t>
  </si>
  <si>
    <t>C,C++,JAVA,PYTHON,HTML,CSS,JAVASCRIPT,SQL</t>
  </si>
  <si>
    <t>ANDROID APP DEVELOPER ,WEB DEVELOPMENT</t>
  </si>
  <si>
    <t>C C++,NODE.JS,JAVASCRIPT,HTML,CSS,DATA STRUCTURES,MONGO DB,SQL,PROBLEM SOLVING,REACT.JS,</t>
  </si>
  <si>
    <t>R ,PYTHON,SAS</t>
  </si>
  <si>
    <t>PYTHON ,MACHINE LEARNING,DEEP LEARNING,C ,DATA STRUCTURES,ALGORITHMS</t>
  </si>
  <si>
    <t>PYTHON,WIRESHARK,C C++,MACHINE LEARNING,JAVA</t>
  </si>
  <si>
    <t>PROBLEM SOLVING,C++,C,PYTHON,HTML,CSS,BOOTSTRAP 4,</t>
  </si>
  <si>
    <t>C LANGUAGE,J2SE,J2ME,PHP,PYTHON,ALGORITHM,DATABASE,DATA ANALYTICS,HTML,CSS,JAVASCRIPT,FRONT END TECHNOLOGIES,ANDROID,XML,FULL STACK DEVELOPER,FRONT END TECHNOLOGIES HTML CSS JS ,FULL STACK DEVELOPER FRONT END SERVER SIDE ,GOOD  SKILLS,ML,NLP</t>
  </si>
  <si>
    <t>JAVASCRIPT,ANGULAR,NODEJS,MONGODB,C,C++,HTML,CSS,PYTHON,REACTJS,</t>
  </si>
  <si>
    <t>JAVA,ANDROID,DIGITAL MARKETING</t>
  </si>
  <si>
    <t>C++,JAVA,JAVASCRIPT,C,HTML,CSS,PYTHON,</t>
  </si>
  <si>
    <t>JAVA,MACHINE LEARNING,MICROSOFT AZURE,PYTHON,</t>
  </si>
  <si>
    <t>C,C++,JAVA,DBMS,PHP MYSQL,PYTHON,C GRAPHICS,HTML,CSS</t>
  </si>
  <si>
    <t>PYTHON,MACHINE LEARNING,IOT</t>
  </si>
  <si>
    <t>C,C++,PYTHON,TENSERFLOW,KERAS</t>
  </si>
  <si>
    <t>PYTHON,C++,C,JAVA,HTML,CUDA,PERL,</t>
  </si>
  <si>
    <t>PYTHON,MACHINE LEARNING USING PYTHON,COMPETITIVE CODING,C,</t>
  </si>
  <si>
    <t>C++,C,JAVA,PYTHON,MYSQL,HTML,CSS,JAVASCRIPT,BOOTSTRAP</t>
  </si>
  <si>
    <t>JAVA,PYTHON,C,SQLITE,SQL</t>
  </si>
  <si>
    <t>PYTHON,C,C++,R,HTML5,CSS3,JAVASCRIPT,</t>
  </si>
  <si>
    <t>JAVA SE,CLOUD COMPUTING,JAVA EE,IOT,DOCKER</t>
  </si>
  <si>
    <t>PROBLEM SOLVING,FULL STACK DEVELOPMENT</t>
  </si>
  <si>
    <t>PYTHON,MACHINE LEARNING,AWS,AZURE CHATBOT SERVICE,NODEJS,DJANGO,ALGORITHMS,DATA STRUCTURES</t>
  </si>
  <si>
    <t>C++,C,PYTHON,JAVA,HTML,CSS,AGILE,</t>
  </si>
  <si>
    <t xml:space="preserve">PROBLEM SOLVING,FULL STACK WEB DEVELOPMENT, </t>
  </si>
  <si>
    <t>SEO,DATA ANALYSIS,C++</t>
  </si>
  <si>
    <t>PYTHON,C++,MACHINE LEARNING,FLASK,GIT,TENSORFLOW,MATLAB,LINUX,WINDOWS</t>
  </si>
  <si>
    <t>C++,MYSQL,JAVA,ALGORITHMS AND DATA STRUCTURES,ANGULAR 6,GITHUB,IONIC FRAMEWORK,HTML,CSS,NODE JS,PYTHON</t>
  </si>
  <si>
    <t>PYTHON,ELASTIC SEARCH,C SHARP,REST APIS,GIT,ASP.NET,C,JAVA,AGILE,</t>
  </si>
  <si>
    <t>WEB DEVELOPMENT,IOT,ALGORITHMS AND ANALYSIS DESIGN,DATA STRUCTURE,PYTHON,C++,COMPUTER NETWORKS,JAVASCRIPT,JAVA</t>
  </si>
  <si>
    <t>MOBILE APPLICATION DEVELOPMENT,DEEP LEARNING,PYTHON,C++,</t>
  </si>
  <si>
    <t>C++,JAVA,JAVASCRIPT,PYTHON,REACT</t>
  </si>
  <si>
    <t xml:space="preserve"> IN C, IN C++, IN PYTHON,MATLAB,SIMULINK,LABVIEW,P SIMULATOR,AUTOMATION STUDIO,ARDUINO UNO,RASPBERRY PI,AUTOCAD,SOLIDWORKS,UNITY 3D,BLENDER 3D,CATIA,CREO PARAMETRIC ,ANSYS,WEB CONTENT MANAGEMENT,HTML,POSTGRESQL</t>
  </si>
  <si>
    <t>JAVA,DBMS</t>
  </si>
  <si>
    <t xml:space="preserve"> IN C LANGUAGE,C++ LANGUAGE,JAVA LANGUAGE,JAVASCRIPT,HTML,CSS,PHP,</t>
  </si>
  <si>
    <t>C,C++,PYTHON,JAVA,NUMPY,SCIKIT LEARN,MATPLOTLIB,TENSORFLOW,KERAS,HTML,CSS,PHP,NEURAL NETWORKS,DEEP LEARNING,DATABASES</t>
  </si>
  <si>
    <t>JAVA,MACHINE LEARNING,IOT,PYTHON,WEB DESINING</t>
  </si>
  <si>
    <t>DATA STRUCTURE,ALGORITHM,PROBLEM SOLVING,COMPETITIVE ,JAVA,C++,C</t>
  </si>
  <si>
    <t>PYTHON,C++,PROBLEM SOLVING</t>
  </si>
  <si>
    <t>JAVA,PYTHON,MACHINE LEARNING,WEB DEVELOPMENT,INTERNET OF THINGS</t>
  </si>
  <si>
    <t>PYTHON,ANDROID STUDIO,JAVASCRIPT</t>
  </si>
  <si>
    <t>PYTHON,JAVASCRIPT,COMPETITIVE CODING,C++,C,FLASK,REST API,JAVA,ANDROID</t>
  </si>
  <si>
    <t>PYTHON,MACHINE LEARNING,DEEP LEARNING,COMPUTER VISION,NATURAL LANGUAGE PROCESSING,TENSORFLOW,KERAS,IMAGE PROCESSING</t>
  </si>
  <si>
    <t>JAVA ,PYTHON,DATA STRUCTURES AND ALGORITHMS</t>
  </si>
  <si>
    <t>JAVA,PHP,C++,PYTHON,DOCKER</t>
  </si>
  <si>
    <t>C,JAVA ,C++,DATA MINING,PYTHON,PYTHON LIBRARIES,BIG DATA ANALYTICS,</t>
  </si>
  <si>
    <t>C++,JAVA,PYTHON,MYSQL,HTML</t>
  </si>
  <si>
    <t>C,C++,JAVA,DATA STRUCTURES,PYTHON,SQL,CYBER SECURITY,CLOUD</t>
  </si>
  <si>
    <t>JAVA,PYTHON,ANGULAR,FLUTTER,SPRING BOOT</t>
  </si>
  <si>
    <t>C,C++,SQL,PYTHON,</t>
  </si>
  <si>
    <t>C ,C++ LANGUAGE,PYTHON,HTML,</t>
  </si>
  <si>
    <t>JAVA,HTML,CSS,JAVASCRIPT,SELENIUM,JBOSS,LINUX RHEL ,OPENSHIFT,OPENSTACK,VIRTUALIZATION,ANSIBLE,MYSQL,PHP,DATA STRUCTURES</t>
  </si>
  <si>
    <t>C,C++,JAVA,PYTHON,HTML,CSS,JAVASCRIPT,.NET</t>
  </si>
  <si>
    <t>PYTHON,C++,SQL,ADOBE PHOTOSHOP,</t>
  </si>
  <si>
    <t>C ,C++,JAVA,PYTHON,MYSQL,C</t>
  </si>
  <si>
    <t>PYTHON,JAVASCRIPT,C,C++,NODE.JS,FLASK,TENSORFLOW,KERAS,SCIKIT LEARN,LINUX SHELL UTILITIES,GIT,MONGODB</t>
  </si>
  <si>
    <t>C,PYTHON,JAVA,MACHINE LEARNING,SQL,DBMS,PHP,</t>
  </si>
  <si>
    <t>PYTHON,MACHINE LEARNING,C++,C,DJANGO,MYSQL</t>
  </si>
  <si>
    <t>C LANGUAGE,C++,JAVA,PYTHON,MATLAB,DSA,OOPS,VIRTUOSO CADENCE</t>
  </si>
  <si>
    <t>PYTHON,C,C++,HTML,CSS,BOOTSTRAP,JAVASCRIPT,JAVA,CORE JAVA,NUMPY,PANDAS,NODEJS,ANGULAR,EXPRESSJS,JDBC,SQLITE,MATPLOTLIB,ADOBE PHOTOSHOP,ADOBE ILLUSTRATOR,DJANGO</t>
  </si>
  <si>
    <t>PYTHON,JAVA,C  C++</t>
  </si>
  <si>
    <t>JAVA,PYTHON,C,HTML5,CSS,JAVASCRIPT,MACHINE LEARNING,DATA STRUCTURES,BIG DATA ANALYSIS,MATHEMATICS,</t>
  </si>
  <si>
    <t>HTML,CSS,PHP,PYTHON,JAVA</t>
  </si>
  <si>
    <t>C,C++,JAVA,PYTHON,DBMS,CLOUD COMPUTING,IOT,DIGITAL MARKETING,MONGODB,HADOOP,CASSANDRADB,SQL</t>
  </si>
  <si>
    <t>JAVA,C C++,PYTHON,MYSQL,ANGULAR,HTML,PHP,JAVAFX,JDBC,JS,OOPS,DSA,AWS,MATHEMATICS</t>
  </si>
  <si>
    <t>C++,JAVA,PYTHON,ASP.NET,HTML,SQL,AWS,OPENCL,MPI</t>
  </si>
  <si>
    <t>JAVA,PYTHON,WEB DEVELOPMENT,SQL,C++,C ,TABLEAU DESKTOP,JAVASCRIPT,PHP</t>
  </si>
  <si>
    <t>JAVA,C++,DATA STRUCTUTRES,SQL,GIT,TYPESCRIPT</t>
  </si>
  <si>
    <t>C++,PHP,PYTHON,JAVA,SQL,C,.NET,R,XML</t>
  </si>
  <si>
    <t>JAVA,MS OFFICE,DATA SCIENCE,PYTHON,</t>
  </si>
  <si>
    <t>PYTHON,JAVA,PEGA TOOL,MACHINE LEARNING,DEEP LEARNING,HTML CSS JS MICROSERVICES</t>
  </si>
  <si>
    <t>C,C++,JAVA,PYTHON,JAPANESE,OS,DBMS,</t>
  </si>
  <si>
    <t>C LANGUAGE,C++ LANGUAGE,JAVA LANGUAGE,PYTHON,HTML,CSS,JAVASCRIPT,CLOUD COMPUTING,CRYPTOGRAPHY</t>
  </si>
  <si>
    <t>JAVA,PHP,CLOUD COMPUTING,C,CPP,PYTHON,NETWORKING,WEB DEVLOPING</t>
  </si>
  <si>
    <t>C++,PYTHON,MACHINE LEARNING,NEURAL NETWORKS AND DEEP LEARNING,</t>
  </si>
  <si>
    <t>C ,PYTHON,JAVA,C++,</t>
  </si>
  <si>
    <t>JAVA,OPENCV,LOGIC BUILDING,AWS MACHINE LEARNING,ANDROID</t>
  </si>
  <si>
    <t>C,C++,PYTHON,JAVA,HTML,SQL,DATA STRUCTURES,DESIGN AND ANALYSIS OF ALGORITHMS,MACHINE LEARNING</t>
  </si>
  <si>
    <t>PYTHON,JAVA,FLASK,MACHINE LEARNING,DEEP LEARNING,ETHEREUM,JAVASCRIPT,WEB DEVELOPEMENT</t>
  </si>
  <si>
    <t>PYTHON,DATA STRUCTURE,DEEP LEARNING,DBMS,</t>
  </si>
  <si>
    <t>C++,PYTHON,C,FRONT END WEB DEVELOPMENT,DATA STRUCTURE AND ALGORITHMS</t>
  </si>
  <si>
    <t>PYTHON,C++,DJANGO</t>
  </si>
  <si>
    <t>MACHINE LEARNING,PYTHON,DEEP LEARNING,DATA STRUCTURE,C++,UNITY</t>
  </si>
  <si>
    <t>PYTHON,C,C++,CSS,ALGORITHMS AND DATA STRUCTURE,JAVASCRIPT</t>
  </si>
  <si>
    <t>PYTHON,C,JAVA,WEB DEVELOPMENT,</t>
  </si>
  <si>
    <t>C ,C++,PYTHON,DBMS,DATA ANALYTICS,MACHINE LEARNING</t>
  </si>
  <si>
    <t>JAVA ,PYTHON ,DATA STRUCTURES AND ALGORITHMS</t>
  </si>
  <si>
    <t>C,C++,JAVA,PYTHON,HTML5,CSS3,JAVASCRIPT,EXPRESS,MONGODB,NLP,</t>
  </si>
  <si>
    <t>NODEJS,REACT,MONGO DB,MYSQL,JAVA,PYTHON,WEB FRONTEND,</t>
  </si>
  <si>
    <t>DATA STRUCTURE,C++,HTML,CSS,SQL,JAVA,JAVASCRIPT,PYTHON,DATABASE,.NET</t>
  </si>
  <si>
    <t>PYTHON,KERAS,OPENCV,MACHINE LEARNING,</t>
  </si>
  <si>
    <t>PYTHON,C,C++,HTML5,JAVA,CSS,JAVASCRIPT,</t>
  </si>
  <si>
    <t>C,C++,JAVA,SQL,DATA STRUCTURES,MEAN STACK,PHP,</t>
  </si>
  <si>
    <t>C LANGUAGE,PYTHON,JAVA,NI LABVIEW,SQL,R ,HTML,CSS,JAVASCRIPT</t>
  </si>
  <si>
    <t>JAVA,DBMS,PHP,PYTHON,AWS,FLASK,ANDROID,</t>
  </si>
  <si>
    <t>MACHINE LEARNING,ARTIFICIAL INTELLIGENCE,DEV OPS, WITH C++, WITH JAVA, WITH PYTHON,ANDROID DEVELOPMENT USING KOTLIN,CONTAINERISATION USING DOCKER,RED HAT LINUX</t>
  </si>
  <si>
    <t>C++,PGP,JQUERY,HTML,CSS,PHP</t>
  </si>
  <si>
    <t>COMPETITIVE ,ADVANCED DATA STRUCTURES AND ALGORITHMS,C++14,PYTHON,DATA SCIENCE,SOFTWARE DEVELOPMENT</t>
  </si>
  <si>
    <t>C++,PYTHON,WEB DEVELOPMENT,JAVASCRIPT,JQUERY,HTML,CSS,BOOTSTRAP,DJANGO</t>
  </si>
  <si>
    <t>C,C++,CORE JAVA,SQL,</t>
  </si>
  <si>
    <t>C LANGUAGE,C++,PYTHON,HTML,CSS,JAVASCRIPT,BOOTSTRAP,DJANGO,SQL,ANGULAR,</t>
  </si>
  <si>
    <t>C,C++,PYTHON,JAVA,</t>
  </si>
  <si>
    <t>NODEJS,JAVA,ANDROID,FLUTTER,REACTJS,PYTHON,GIT,LINUX,DATA STRUCTURES,ALGORITHMS,FIREBASE,JAVASCRIPT,HTML,CSS,MYSQL</t>
  </si>
  <si>
    <t>ANDROID DEVELOPMENT,JAVA,PYTHON,C++,</t>
  </si>
  <si>
    <t>C,C++,JAVA,PYTHON,HTML,CSS,BOOTSTRAP,DBMS,OPENCV,DATA STRUCTURES AND ALGORITHMS,</t>
  </si>
  <si>
    <t>PYTHON,C,ADOBE SPARK</t>
  </si>
  <si>
    <t>C LANGUAGE,CPP,JAVA,PYTHON,</t>
  </si>
  <si>
    <t>C,PYTHON,JULIA,VERSION CONTROL WITH GIT,SQL,ALGORITHMS</t>
  </si>
  <si>
    <t>C LANGUAGE,C++,JAVA</t>
  </si>
  <si>
    <t>DATA STRUCTURE AND ALGORITHMS,ASP.NET,C++,C ,REACTJS,PYTHON,JAVA,WEB DEVELOPMENT,COMPETITIVE ,HTML,CSS</t>
  </si>
  <si>
    <t>NODE JS,MONGODB,PYTHON,HTML,CSS,JAVASCRIPT,C++,EXPRESS JS,BOOTSTRAP,REACT JS,</t>
  </si>
  <si>
    <t>PYTHON,MACHINE LEARNING,DATA SCIENCE,C,HTML</t>
  </si>
  <si>
    <t>C LANGUAGE,C++,JAVA,PYTHON,MYSQL</t>
  </si>
  <si>
    <t>C,C++,REACT</t>
  </si>
  <si>
    <t>C,C++,MACHINE LEARNING,DEEP LEARNING,PYTHON,TKINTER,TENSORFLOW KERAS,FLASK,MYSQL  DATABASES ,MONGODB,HTML5,CSS3</t>
  </si>
  <si>
    <t>C C++,PYTHON,JAVA,HTML,CSS,JAVASCRIPT,MYSQL,</t>
  </si>
  <si>
    <t>C,C++,JAVA,PYTHON,HTML5,CSS3,BOOTSTRAP,ANGULAR8,MONGODB,SQL,NODE.JS,EXPRESS.JS,REST API,GIT</t>
  </si>
  <si>
    <t>C C++,JAVA,DJANGO,NODE.JS,REACT.JS,PYTHON,LINUX,JAVASCRIPT</t>
  </si>
  <si>
    <t>WEB DEVELOPMENT,CPP,PYTHON,JAVA,MACHINE LEARNING,JAVA SCRIPT,SQL,</t>
  </si>
  <si>
    <t>ANDROID DEVELOPMENT,WEB DEVELOPMENT</t>
  </si>
  <si>
    <t>JAVASCRIPT,NODE.JS,MONGODB,EXPRESS,C++,PYTHON,HTML5,CSS3</t>
  </si>
  <si>
    <t>C C++,PYTHON,JAVA,HTML CSS,DJANGO,DATA SCIENCE</t>
  </si>
  <si>
    <t>C++,PYTHON3,NODEJS,C,JAVASCRIPT,DATA STRUCTURES,ALGORITHMS,JAVA,NPM</t>
  </si>
  <si>
    <t>DATA STRUCTURES AND ALGORITHMS,PYTHON,JAVA,C++,</t>
  </si>
  <si>
    <t>ANDROID,PYTHON,SQL DATABASE,HTML  CSS,JAVASCRIPT,PHP,JAVA,MACHINE LEARNING,C  C++</t>
  </si>
  <si>
    <t>CODING,PYTHON,JAVA,C++,C,MYSQL ORACLE</t>
  </si>
  <si>
    <t>CORE JAVA,PYTHON 3,C  LANGUAGE,JAVASCRIPT,ES6, LANGUAGE,CSS3,HTML5,GIT,FLASK MICRO WEB FRAMEWORK,RESTFUL API,R  LANGUAGE,HEROKU,XAMPP,POSTGRESQL,NGINX,GITHUB,GITLAB,</t>
  </si>
  <si>
    <t>PYTHON,AWS,JAVA</t>
  </si>
  <si>
    <t>ANDROID DEVELOPMENT,JAVA,PYTHON,TESTING,C++,DBMS,MYSQL,REACT NATIVE</t>
  </si>
  <si>
    <t>JAVA,PYTHON,EXCEL,C++,TABLEAU</t>
  </si>
  <si>
    <t>JAVA,PROBLEM SOLVING</t>
  </si>
  <si>
    <t>PYTHON,C,C++,JAVA,SQL,HTML,CSS,BOOTSTRAP,ANGULAR,NODE JS,EXPRESS JS</t>
  </si>
  <si>
    <t>C++,JAVA,C,DATA ANALYSIS,MACHINE LEARNING,WEB DEVELOPMENT</t>
  </si>
  <si>
    <t>PYTHON,C++,DATA STRUCTURE AND ALGORITHM,BIG DATA ANALYTICS,</t>
  </si>
  <si>
    <t>C,PYTHON,DATA STRUCTURES,JAVA,FLASK,FUNDAMENTALS OF BLOCKCHAIN,DBMS,</t>
  </si>
  <si>
    <t>PYTHON,JAVA,C,JAVASCRIPT,HTML CSS,JQUERY</t>
  </si>
  <si>
    <t>PYTHON,C ,JAVA</t>
  </si>
  <si>
    <t>PYTHON,R,MATPLOTLIB,NUMPY,PANDAS,C C++</t>
  </si>
  <si>
    <t>C,C++,HTML,CSS,JAVASCRIPT,NODEJS,PYTHON,</t>
  </si>
  <si>
    <t>PYTHON,MACHINE LEARNING,DEEP LEARNING,C,JAVA,GAME DEVELOPMENT</t>
  </si>
  <si>
    <t>PYTHON,CPP,C,JAVA,PROBLEM SOLVING,HTML CSS</t>
  </si>
  <si>
    <t xml:space="preserve"> C  C++,FLUTTER,JAVA,HTML,CSS,JAVA SCRIPT,PHP,DATA STRUCTER,DART,JDBC,SERVLET,</t>
  </si>
  <si>
    <t>PROBLEM SOLVING,C  C++  JAVA,PYTHON FRAMEWORKS  DJANGO  FLASK  ,SQL,HTML+CSS  JS,MACHINE LEARNING,DEEP LEARNING,DS AND ALGO,GITHUB,JUPYTER NOTEBOOK,CSHARP,ANDROID STUDIO,PHOTOSHOP,</t>
  </si>
  <si>
    <t>PYTHON,C,JAVA,C++,HTML,CSS,JAVA SCRIPT,MACHINE LEARNING,SQL</t>
  </si>
  <si>
    <t>C++,PYTHON</t>
  </si>
  <si>
    <t xml:space="preserve">JAVA,C++,PYTHON,ANDROID APP DEVELOPEMENT,COMPETITIVE </t>
  </si>
  <si>
    <t>JAVA,AWS,SQL,LINUX,C LANGUAGE</t>
  </si>
  <si>
    <t>C,JAVA,HTML,CSS,C++</t>
  </si>
  <si>
    <t>PROBLEM SOLVING,DATA STRUCTURE AND ALGORITHM DESIGN,C++,GIT,LINUX,SUBLIME TEXT</t>
  </si>
  <si>
    <t>DATA STRUCTURES AND ALGORITHMS,JAVA,JAVASCRIPT,NODE.JS,SQL</t>
  </si>
  <si>
    <t>C ,PYTHON ,JAVA,C++,MACHINE LEARNING</t>
  </si>
  <si>
    <t xml:space="preserve"> IN JAVA, IN C,ANDROID</t>
  </si>
  <si>
    <t>PYTHON,JAVASCRIPT,REACTJS,NODEJS,GRAPHQL,DJANGO</t>
  </si>
  <si>
    <t>C,C++,JAVA,PYTHON,SQL,DATA STRUCTURES AND ALGORITHMS,HTML AND CSS,DBMS,OPERATING SYSTEMS,DEEP LEARNING AND NEURAL NETWORKS,MACHINE LEARNING,PYTHON FOR MACHINE LEARNING,BLOCK CHAIN,</t>
  </si>
  <si>
    <t>C LANGUAGE,JAVA,PYTHON</t>
  </si>
  <si>
    <t>PYTHON,MACHINE LEARNING,C++,JAVA,DATA STRUCTURES AND ALGORITHMS,SQL</t>
  </si>
  <si>
    <t>PYTHON,JAVA,C,MACHINE LEARNING,HTML,CSS,JSP,SQL,ANDROID STUDIO</t>
  </si>
  <si>
    <t>DART,JAVA,NODE JS,JAVA SCRIPT,HTML,CSS,REACT JS,C,PYTHON,C++,</t>
  </si>
  <si>
    <t>C,PYTHON,DATA STRUCTURES,JAVA,MYSQL,OPENCV</t>
  </si>
  <si>
    <t>JAVA,C,PYTHON,BASH,LINUX,MONGODB,GIT,MYSQL</t>
  </si>
  <si>
    <t>PYTHON,TENSORFLOW,MACHINE LEARNING,DEEP LEARNING,IMAGE PROCESSING,FLASK,DJANGO,FLUTTER</t>
  </si>
  <si>
    <t>PYTHON,BUG BOUNTY HUNTING,C++,DATA STRUCTURES AND ALGORITHMS,</t>
  </si>
  <si>
    <t>C,PYTHON,JAVA,C++,DART,FLUTTER,MYSQL,RPA,HTML,JAVASCRIPT,NODEJS,JQUERY,BOOTSTRAP,PHP</t>
  </si>
  <si>
    <t>C++,SQL,JAVA,LINUX,ROBOTICS,PYTHON,HTML,CSS,PHP</t>
  </si>
  <si>
    <t>C LANGUAGE,PYTHON,JAVA</t>
  </si>
  <si>
    <t>C++,PYTHON,JAVA,SQL,C,ANDROID</t>
  </si>
  <si>
    <t>C,JAVA,PYTHON</t>
  </si>
  <si>
    <t>JAVA,C</t>
  </si>
  <si>
    <t>PYTHON,C++,MACHINE LEARNING,DJANGO REST FRAMEWORK,OCTAVE,RASPBERRY PI,MPLAB,HTML</t>
  </si>
  <si>
    <t>PYTHON ,C C++</t>
  </si>
  <si>
    <t>JAVA,PROBLEM SOLVING USING ,PYTHON,MACHINE LEARNING,DBMS,C++ C,ARTIFICAIL INTELLIGENCE,WEB DEVELEPMENT,ANDROID,ALGORITHMS,</t>
  </si>
  <si>
    <t>C,C++,PYTHON,JAVA,HTML,SQL</t>
  </si>
  <si>
    <t>C,C++,PYTHON,JAVASCRIPT,ANGULAR,NODEJS,DEEP LEARNING,MACHINE LEARNING</t>
  </si>
  <si>
    <t>C ,JAVA,LABVIEW</t>
  </si>
  <si>
    <t>ETHICAL HACKING,CYBER SECURITY,C++,JAVA,HTML,PYTHON</t>
  </si>
  <si>
    <t>C,PYTHON,HTML,CSS,DATA BASE,UI PATH,JAVA,</t>
  </si>
  <si>
    <t>C,C++,JAVA,PYTHON,HTML,MYSQL</t>
  </si>
  <si>
    <t>C,C++,JAVA,PYTHON3,SOFT SKILLS,HTML5,CSS,JAVASCRIPT,SQL DBMS</t>
  </si>
  <si>
    <t>JAVA,C,PYTHON</t>
  </si>
  <si>
    <t xml:space="preserve"> C++ ,JAVA,PYTHON,DJANGO,DATA VISUALIZATION,MACHINE LEARNING,DEEP LEARNING,SQL,COMPETITIVE CODING</t>
  </si>
  <si>
    <t>FLUTTER,ANDROID STUDIO,PYTHON,JAVA,C C++,NODEJS</t>
  </si>
  <si>
    <t>NODEJS,REACT JS,SQL,MONGODB,JAVASCRIPT,CSS,C++,DATA STRUCTURE AND ALGORITHMS</t>
  </si>
  <si>
    <t>PROBLEM SOLVING,MECHINE LEARNIG,ANDROID DEVELOPMENT,JAVASCPRIT,</t>
  </si>
  <si>
    <t>C++,C</t>
  </si>
  <si>
    <t>PYTHON,DJANGO,HTML,CSS,FUNDAMENTAL OF CYBER SECURITY,SQL,GIT,</t>
  </si>
  <si>
    <t>JAVA,PYTHON,C++</t>
  </si>
  <si>
    <t>C++,EXCEL,TABLEAU,SQL,HTML,IBM SPSS,PYTHON,JAVA,R ,LINUX,</t>
  </si>
  <si>
    <t>C   LANGUAGE ,CORE JAVA,ANDROID APP DEVELOPMENT,PYTHON   SKILLS ,BASICS OF IOT,MACHINE LEARNING,HTML,CSS,NODE JS</t>
  </si>
  <si>
    <t xml:space="preserve">HTML,CSS,PROBLEM SOLVING,JAVASCRIPT,PYTHON,REACT JS </t>
  </si>
  <si>
    <t>JAVA,DATA STRUCTURES,ALGORITHMS,C++,PYTHON</t>
  </si>
  <si>
    <t>JAVA,C,C++,PYTHON,ML</t>
  </si>
  <si>
    <t>C ,PYTHON ,JAVA ,DATA STRUCTURES,SOFTWARE ENGINEERING,DATA BASE MANAGEMENT SYSTEMS,DATA SCIENCE,</t>
  </si>
  <si>
    <t>C++,C,WEB  DEVELOPMENT,DATA STRUCTURES AND ALGORITHMS,PYTHON,JAVASCRIPT,JAVA,MYSQL</t>
  </si>
  <si>
    <t>JAVA,REACT NATIVE,BLOCKCHAIN,JAVASCRIPT,C++,DATA STRUCTURES,ALGORITHMS,OPERATING SYSTEM,COMPETITIVE ,COMPUTER NETWORKS,DBMS,ELASTICSEARCH,REACTJS,</t>
  </si>
  <si>
    <t>C++,NODEJS,MONGODB,JAVA,MYSQL,PYTHON,C,.NET,HTML</t>
  </si>
  <si>
    <t>C,C++,JAVA,DATA STRUCTURES,PROBLEM SOLVING</t>
  </si>
  <si>
    <t>MACHINE LEARNING,DEEP LEARNING,PYTHON,C,C++,JAVA,FLASK,DATA SCIENCE,HTML,CSS,JAVA SCRIPT,NATURAL LANGUAGE PROCESSING</t>
  </si>
  <si>
    <t>PYTHON,C,DATA SCIENCE,MACHINE LEARNING,</t>
  </si>
  <si>
    <t>C  LANGUAGE,C++  LANGUAGE,JAVA SE,WEB DEVELOPMENT,DATA STRUCTURE,ALGORITHM</t>
  </si>
  <si>
    <t>PYTHON,C,C++,JAVA,JAVA SCRIPT</t>
  </si>
  <si>
    <t>PYTHON USING DATASTRUCTERS, USING C,C++,HTML,SQL,CSS,JAVA SCRIPT,</t>
  </si>
  <si>
    <t>C,CPP,JAVA,PYTHON,OS,DBMS,MACHINE LEARNING,</t>
  </si>
  <si>
    <t>COMPETITIVE ,MACHINE LEARNING,LEADERSHIP,C++,C</t>
  </si>
  <si>
    <t>C++,PYTHON,ANDROID,SQL,C,MACHINE LEARNING,DATA ANALYTICS,JAVA,JAVASCRIPT,R,</t>
  </si>
  <si>
    <t>C,C++,JAVA,HTML,CSS</t>
  </si>
  <si>
    <t>PYTHON,C++,DEEP LEARNING,DJANGO,NODEJS,REACTJS,WEB DEVELOPMENT,</t>
  </si>
  <si>
    <t>C ,PYTHON ,JAVA ,LINUX,</t>
  </si>
  <si>
    <t>C ++,C,JAVA</t>
  </si>
  <si>
    <t>C,C++,PYTHON,JAVA,HTML  CSS  JS,REACT LIBRARY,SQL,</t>
  </si>
  <si>
    <t>C++,JAVA,PYHTON3,DJANGO,OPEN CV,JAVA SCRIPT</t>
  </si>
  <si>
    <t>PYTHON,C++,JAVA,C,ANDROID DEVELOPMENT</t>
  </si>
  <si>
    <t>C,PYTHON,MACHINE LEARNING,JAVA,HTML,CSS,SQL,JSP,ARDUINO PROGRAMING,ANDROID STUDIO,</t>
  </si>
  <si>
    <t>ALGORITHMS AND DATA STRUCTURES,ANDROID APP DEVELOPMENT,JAVA,C,C++,PYTHON,SQL,NETWORK BUILDING AND SIMULATION</t>
  </si>
  <si>
    <t>ANDROID DEVELOPMENT,WEB DEVELOPMENT, IN JAVA</t>
  </si>
  <si>
    <t>ANROID, IOS DEVELOPMENT</t>
  </si>
  <si>
    <t>JAVA,PYTHON,GROOVY</t>
  </si>
  <si>
    <t>PYTHON,GROOVY,JAVA</t>
  </si>
  <si>
    <t>UI,UX DESIGNING SKILLS</t>
  </si>
  <si>
    <t>REACTJS,MONGODB EXPOSURE TO MACHINE LEARNING CONCEPTS AND ALGORITHMS,JAVA,PYTHON</t>
  </si>
  <si>
    <t>ANDROID,JAVA,MONGODB EXPOSURE TO MACHINE LEARNING CONCEPTS AND ALGORITHMS</t>
  </si>
  <si>
    <t>JAVA,PYTHON,REACTJS,MONGODB,EXPOSURE TO MACHINE LEARNING CONCEPTS AND ALGORITHMS</t>
  </si>
  <si>
    <t>ANDROID,IOS,JAVA,MONGODB,EXPOSURE TO MACHINE LEARNING CONCEPTS AND ALGORITHMS</t>
  </si>
  <si>
    <t>JAVA,PYTHON,REACTJS,MONGODB</t>
  </si>
  <si>
    <t>PYTHON,SPARK,WEKA,R</t>
  </si>
  <si>
    <t>BIG DATA TOOLS,PYTHON,IOT TECHNOLOGIES,STRUCTURED AND UNSTRUCTURED DATABASE, DATA MODELLING</t>
  </si>
  <si>
    <t>PYTHON,DEEP LEARNING,TKINTER,TENSOR FLOW,KERAS,PI TORCH</t>
  </si>
  <si>
    <t>PYTHON,DEEP LEARNING,TENSOR FLOW,TKINTER,KERAS,PI TORCH</t>
  </si>
  <si>
    <t>AZURE CLOUD BASICS,JAVA,PYTHON,MANGODB,TERRAFORM,AZURECLI,BASH SCRIPTING</t>
  </si>
  <si>
    <t>CONCEPTS ON CLOUD AND KNOWLEDGE ABOUT AZURE,EXPERIENCE IN SQL AND PYTHON SCRIPTING,PROGRAMMING SKILLS AND DIGITAL SKILLS,DATA WAREHOUSING KNOWLEDGE,SOUND KNOWLEDGE OF DBMS</t>
  </si>
  <si>
    <t xml:space="preserve">PYTHON,MACHINE LEARNING,DEEP LEARNING,C </t>
  </si>
  <si>
    <t>PYTHON,DEEP LEARNING,NATURAL LANGUAGE PROCESSING,LINEAR ALGEBRA</t>
  </si>
  <si>
    <t>PYTHON,HANDONS EXPERIENCE ON OPENCV,MACHINE LEARNING DEVELOPMENT KNOWLEDGE,SPARK ML,DATABASE</t>
  </si>
  <si>
    <t>AWS,UNIX COMMANDS</t>
  </si>
  <si>
    <t>NODEJS,HTML5,CSS,NOSQL</t>
  </si>
  <si>
    <t>HTML,CSS,JAVASCRIPT,SQL</t>
  </si>
  <si>
    <t>JAVASCRIPT,TESSERACT,ABBY &amp; PYTHON</t>
  </si>
  <si>
    <t>JAVASCRIPT,TESSERACT,ABBY &amp; PYTHON,MACHINE LEARNING TECHNIQUES</t>
  </si>
  <si>
    <t>JAVA,SPRING,DOCKER ,DEVOPS</t>
  </si>
  <si>
    <t>JAVA,SPRING, DOCKER,DEVOPS</t>
  </si>
  <si>
    <t>JAVA,SPRING,DOCKER,DEVOPS</t>
  </si>
  <si>
    <t>C#,ASP.NET,MVC,CLOUD</t>
  </si>
  <si>
    <t>JAVA,C &amp; SQL</t>
  </si>
  <si>
    <t>RDBMS,JAVA, ANGULAR,HIBERANTE,SPRING FRAMEWORK,ADF</t>
  </si>
  <si>
    <t>JAVA,J2EE, SPRING BOOT, SQL,ANGULAR</t>
  </si>
  <si>
    <t>SPRING BOOT,MS SQL,JAVA,J2EE</t>
  </si>
  <si>
    <t>CLOUD CONFIGURATION &amp; MANAGEMENT</t>
  </si>
  <si>
    <t>JAVA,SCALA,PYTHON, DATA MODELING,CSS,JAVASCRIPT</t>
  </si>
  <si>
    <t>JAVA,PYTHON,XAMARIN,VUFORIA,ARCORE, IOS AND ANDROID DEVELOPMENT</t>
  </si>
  <si>
    <t>BIG DATA,SPARK,SCALA</t>
  </si>
  <si>
    <t xml:space="preserve">HTML,JAVASCRIPT,ZK,JAVA,RULE ENGINE </t>
  </si>
  <si>
    <t>SQL,PYTHON</t>
  </si>
  <si>
    <t>SQL ,PYTHON,DATA MODELING</t>
  </si>
  <si>
    <t>AZURE,DOTNET,DATA MODELING</t>
  </si>
  <si>
    <t>MACHINE LEARNING &amp; ARTIFICIAL INTELLIGENCE ,MACHINE LEARNING TOOLS &amp; FRAMEWORK</t>
  </si>
  <si>
    <t xml:space="preserve">C#,ASP.NET </t>
  </si>
  <si>
    <t>JAVA,ANGULAR JS</t>
  </si>
  <si>
    <t>JAVA,DATABASE</t>
  </si>
  <si>
    <t>ANGULAR JS,SPRING BOOT</t>
  </si>
  <si>
    <t>STRUTS,SPRING,HIBERNATE</t>
  </si>
  <si>
    <t>REACT.JS,JAVASCRIPT,HTML 5 AND CSS3</t>
  </si>
  <si>
    <t>IMAGE PROCESSING,DEEP LEARNING PYTHON, TENSORFLOW,PYTORCH</t>
  </si>
  <si>
    <t>,MACHINE LEARNING,DEEP LEARNING</t>
  </si>
  <si>
    <t>IOT,MACHINE LEARNING</t>
  </si>
  <si>
    <t>COGNITIVE SERVICES,IOT</t>
  </si>
  <si>
    <t>CHARTS,POWER BI</t>
  </si>
  <si>
    <t xml:space="preserve">SPARK AND FLINK </t>
  </si>
  <si>
    <t>PYTHON,JAVA,TERRAFORM,AZURECLI AND BASH SCRIPTING</t>
  </si>
  <si>
    <t>ANGULAR 6+,JAVA,SPRING BOOT</t>
  </si>
  <si>
    <t>PYTHON,DATA SCIENCE,NLP ,DEEP LEARNING,SQL,ANGULAR6,NODE JS</t>
  </si>
  <si>
    <t>SQL &amp; DATA MODELING,HTML AND CSS,JAVASCRIPT,NODEJS OR PYTHON</t>
  </si>
  <si>
    <t>SQL,PYTHON,HTML AND CSS,JAVASCRIPT,ELK</t>
  </si>
  <si>
    <t>PYTHON,MACHINE LEARNING,DATA MODELING,HTML AND CSS,JAVASCRIPT</t>
  </si>
  <si>
    <t>JAVASCRIPT,HTML AND CSS,DATA MODELING,PYTHON,SQL,CPP,C#</t>
  </si>
  <si>
    <t>POSTGRES DATABASE,ANGULAR6,POSTGIS,SPRING,HIBERNATE,J2EE, REACTNET,GOOGLE MAPS,UI/UX</t>
  </si>
  <si>
    <t>JAVA, .NET, HTML, CSS, ANGURAL JS, PYTHON, ANY CMS</t>
  </si>
  <si>
    <t>JAVA, PYTHON, RUBY, IOS, ANDROID, ANGULAR, NODE,REACTJS, EXCEL</t>
  </si>
  <si>
    <t>BLOCKCHAIN, MS AZURE CLOUD, MICRO SERVICE ARCHITECTURE,  ANGULAR , JAVA SPRINT BOOT</t>
  </si>
  <si>
    <t>JAVA , J2EE VISUALIZATION TOOLS KNOWLEDGE  LIKE TABLEAU/POWER BI/ CONVERTING WIREFRAMES/ VISUAL DESIGNS INTO UIADVANCE ANALYTICS MACHINE LEARINING PYTHON /R  , AZUR</t>
  </si>
  <si>
    <t>J2EE,ANGULAR JS/ NODE JS,CSS3,CONVERTING WIREFRAMES/ VISUAL DESIGNS INTO UI</t>
  </si>
  <si>
    <t>AZURE,DOTNET,DATA MODELINGJAVA,SPRING,DOCKER,DEVOPS</t>
  </si>
  <si>
    <t>Contact</t>
  </si>
  <si>
    <t xml:space="preserve">OFFICE </t>
  </si>
  <si>
    <t>KOLKATA</t>
  </si>
  <si>
    <t>CHENNAI</t>
  </si>
  <si>
    <t>MUMBAI</t>
  </si>
  <si>
    <t>HYDERABAD</t>
  </si>
  <si>
    <t>DELHI</t>
  </si>
  <si>
    <t>PUNE</t>
  </si>
  <si>
    <t>BANGALORE</t>
  </si>
  <si>
    <t>AHMEDABAD</t>
  </si>
  <si>
    <t>TRIVANDRUM</t>
  </si>
  <si>
    <t>LUCKNOW</t>
  </si>
  <si>
    <t>JAVA,AWS,PYTHON,HTML,ALGORITHMS,GIT</t>
  </si>
  <si>
    <t>AUTOCAD,ANSYS,CPP,C,JAVA,AWS,PYTHON,PEARL</t>
  </si>
  <si>
    <t>RUBY,SWIFT,PEARL,AZURE,CPP</t>
  </si>
  <si>
    <t>CPP,JAVASCRIPT,ALGORITHMS</t>
  </si>
  <si>
    <t>REACT NATIVE,BLOCKCHAIN,JAVASCRIPT,CPP,DATA STRUCTURES,ALGORITHMS,OPERATING SYSTEM,COMPETITIVE ,COMPUTER NETWORKS,DBMS,ELASTICSEARCH,REACTJS,SQL</t>
  </si>
  <si>
    <t>BLOCKCHAIN,JAVASCRIPT,CPP,DATA STRUCTURES,ALGORITHMS,OPERATING SYSTEM</t>
  </si>
  <si>
    <t>NODE.JS,BLOCKCHAIN,JAVASCRIPT,CPP,DATA STRUCTURES,ALGORITHMS,ANGULAR</t>
  </si>
  <si>
    <t>NODE.JS,DJANGO,FLASK,PYTHON</t>
  </si>
  <si>
    <t>PYTHON,FLUTTER,PEARL,RUBY</t>
  </si>
  <si>
    <t>PYTHON,JAVASCRIPT,ANGULAR</t>
  </si>
  <si>
    <t>PYTHON,CPP,BASH,GO,R</t>
  </si>
  <si>
    <t>C,C++,PYTHON,JAVA,BASH,FLASK</t>
  </si>
  <si>
    <t>PYTHON,BASH,NODE.JS,JAVASCRIPT</t>
  </si>
  <si>
    <t>C,PYTHON,SQL,AZURE,DOCKERS</t>
  </si>
  <si>
    <t>C,PYTHON,KUBERNETES,DOCKERS,AWS</t>
  </si>
  <si>
    <t>PYTHON,ANSYS,FLASK,TESSERACT</t>
  </si>
  <si>
    <t>TESSERACT,AZURE,COLAB,GO,RUBY,SWIFT</t>
  </si>
  <si>
    <t>PYTHON,SWIFT,MACHINE LEARNING</t>
  </si>
  <si>
    <t>JAVA,SQL,ANGULAR</t>
  </si>
  <si>
    <t>CPP,JAVA,PYTHON,DEEP LEARNING</t>
  </si>
  <si>
    <t>C++,C,JAVA,C#,PEARL</t>
  </si>
  <si>
    <t>C++,C,JAVA,JAVASCRIPT</t>
  </si>
  <si>
    <t>JQUERY,HTML,CSS,PYTHON,CPP</t>
  </si>
  <si>
    <t>REACT,ANGULAR,JAVA,AZURE</t>
  </si>
  <si>
    <t>NODE.JS,C++,PYTHON,MONGODB</t>
  </si>
  <si>
    <t>C++,PYTHON,MONGODB,REACT.JS</t>
  </si>
  <si>
    <t>C,POSTGRE,PYTHON,HTML,CSS</t>
  </si>
  <si>
    <t>JAVA,REACT,TESSERACT,NLP</t>
  </si>
  <si>
    <t>COMPUTER VISION,NEURAL NETWORKS,MACHINE LEARNING,DEEP LEARNING,CPP,PYTHON</t>
  </si>
  <si>
    <t>PYTHON,MACHINE LEARNING,DEEP LEARNING,WEB DEVELOPMENT,ANGULAR,TESSERACT</t>
  </si>
  <si>
    <t>PYTHON,C C++,JAVA,DBMS,OPERATING SYSTEM,DEEP LEARNING,COMPETITIVE CODING</t>
  </si>
  <si>
    <t>PYTHON,C C++,JAVA,DBMS,OPERATING SYSTEM,DEEP LEARNING,ALGORITHMS</t>
  </si>
  <si>
    <t>PYTHON,MACHINE LEARNING,JAVA,OPENCV</t>
  </si>
  <si>
    <t>PYTHON,JAVA,C,ANDROID,CPP,DJANGO,SPRING HIBERNATE,IT SUPPORT,MACHINE LEARNING,WEB SECURITY</t>
  </si>
  <si>
    <t>C#,RUBY,ANDROID,JAVA,REGEX</t>
  </si>
  <si>
    <t>C,PYTHON,JAVA,REACTNATIVE,ANGULAR,HTML,CSS</t>
  </si>
  <si>
    <t>BLOCKCHAIN,C,JAVA,CODING,DATA STRUCTURES,ALGORITHMS,CPP,DEEP LEARNING,NEURAL NETWORKS</t>
  </si>
  <si>
    <t xml:space="preserve"> C,C++,PYTHON,DJANGO,FLASK,NODE.JS,EXPRESS.JS ,DATA ANALYSIS AND VISUALISATION,R,OPENCV,JUPYTER,RSTUDIO,GIT,ANDROID STUDIO</t>
  </si>
  <si>
    <t>OFFICE_</t>
  </si>
  <si>
    <t>Rating_out_of_5</t>
  </si>
  <si>
    <t>Project_Success_Rateout_of_10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</si>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</sst>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Protection="1"/>
    <xf numFmtId="49" fontId="1" fillId="2" borderId="0" xfId="0" applyNumberFormat="1" applyFont="1" applyFill="1" applyProtection="1"/>
    <xf numFmtId="0" fontId="1" fillId="0" borderId="0" xfId="0" applyFont="1" applyFill="1" applyProtection="1"/>
    <xf numFmtId="49" fontId="1" fillId="0" borderId="0" xfId="0" applyNumberFormat="1" applyFont="1" applyFill="1" applyProtecti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7F26-2EF9-4913-A75D-E3FB5DCE7DE5}">
  <dimension ref="A1:H1197"/>
  <sheetViews>
    <sheetView workbookViewId="0">
      <selection activeCell="H1197" sqref="A2:H1197"/>
    </sheetView>
  </sheetViews>
  <sheetFormatPr defaultRowHeight="14.4" x14ac:dyDescent="0.3"/>
  <cols>
    <col min="1" max="1" width="14.6640625" customWidth="1"/>
    <col min="2" max="3" width="16.5546875" customWidth="1"/>
    <col min="4" max="4" width="23.44140625" customWidth="1"/>
    <col min="5" max="5" width="22.44140625" customWidth="1"/>
    <col min="6" max="6" width="22.44140625" style="1" customWidth="1"/>
    <col min="7" max="7" width="16.21875" customWidth="1"/>
    <col min="8" max="8" width="28.44140625" customWidth="1"/>
  </cols>
  <sheetData>
    <row r="1" spans="1:8" x14ac:dyDescent="0.3">
      <c r="A1" t="s">
        <v>0</v>
      </c>
      <c r="B1" t="s">
        <v>1</v>
      </c>
      <c r="C1" t="s">
        <v>1952</v>
      </c>
      <c r="D1" t="s">
        <v>1953</v>
      </c>
      <c r="E1" t="s">
        <v>1196</v>
      </c>
      <c r="F1" s="1" t="s">
        <v>1347</v>
      </c>
      <c r="G1" t="s">
        <v>2</v>
      </c>
      <c r="H1" t="s">
        <v>3</v>
      </c>
    </row>
    <row r="2" spans="1:8" x14ac:dyDescent="0.3">
      <c r="A2">
        <v>1</v>
      </c>
      <c r="B2" t="s">
        <v>4</v>
      </c>
      <c r="C2">
        <f ca="1">RANDBETWEEN(1000000000,9999999999)</f>
        <v>7739653305</v>
      </c>
      <c r="D2" t="s">
        <v>1954</v>
      </c>
      <c r="E2" t="s">
        <v>1197</v>
      </c>
      <c r="F2" s="1" t="s">
        <v>1348</v>
      </c>
      <c r="G2">
        <f ca="1">RAND()*(1-5)+5</f>
        <v>1.184235617150506</v>
      </c>
      <c r="H2">
        <f ca="1">RAND()*(1-10)+10</f>
        <v>3.5670073867981609</v>
      </c>
    </row>
    <row r="3" spans="1:8" x14ac:dyDescent="0.3">
      <c r="A3">
        <v>2</v>
      </c>
      <c r="B3" t="s">
        <v>5</v>
      </c>
      <c r="C3">
        <f t="shared" ref="C3:C66" ca="1" si="0">RANDBETWEEN(1000000000,9999999999)</f>
        <v>1296285330</v>
      </c>
      <c r="D3" t="s">
        <v>1955</v>
      </c>
      <c r="E3" t="s">
        <v>1198</v>
      </c>
      <c r="F3" s="1" t="s">
        <v>1349</v>
      </c>
      <c r="G3">
        <f t="shared" ref="G3:G66" ca="1" si="1">RAND()*(1-5)+5</f>
        <v>3.4598410181568795</v>
      </c>
      <c r="H3">
        <f t="shared" ref="H3:H66" ca="1" si="2">RAND()*(1-10)+10</f>
        <v>8.8078642420581517</v>
      </c>
    </row>
    <row r="4" spans="1:8" x14ac:dyDescent="0.3">
      <c r="A4">
        <v>3</v>
      </c>
      <c r="B4" t="s">
        <v>6</v>
      </c>
      <c r="C4">
        <f t="shared" ca="1" si="0"/>
        <v>1480167789</v>
      </c>
      <c r="D4" t="s">
        <v>1955</v>
      </c>
      <c r="E4" t="s">
        <v>1199</v>
      </c>
      <c r="F4" s="1" t="s">
        <v>1350</v>
      </c>
      <c r="G4">
        <f t="shared" ca="1" si="1"/>
        <v>1.4566920271283577</v>
      </c>
      <c r="H4">
        <f t="shared" ca="1" si="2"/>
        <v>2.0136630199062182</v>
      </c>
    </row>
    <row r="5" spans="1:8" x14ac:dyDescent="0.3">
      <c r="A5">
        <v>4</v>
      </c>
      <c r="B5" t="s">
        <v>7</v>
      </c>
      <c r="C5">
        <f t="shared" ca="1" si="0"/>
        <v>5206306341</v>
      </c>
      <c r="D5" t="s">
        <v>1956</v>
      </c>
      <c r="E5" t="s">
        <v>1200</v>
      </c>
      <c r="F5" s="1" t="s">
        <v>1351</v>
      </c>
      <c r="G5">
        <f t="shared" ca="1" si="1"/>
        <v>2.926693977673358</v>
      </c>
      <c r="H5">
        <f t="shared" ca="1" si="2"/>
        <v>7.0504777006770532</v>
      </c>
    </row>
    <row r="6" spans="1:8" x14ac:dyDescent="0.3">
      <c r="A6">
        <v>5</v>
      </c>
      <c r="B6" t="s">
        <v>8</v>
      </c>
      <c r="C6">
        <f t="shared" ca="1" si="0"/>
        <v>8962460675</v>
      </c>
      <c r="D6" t="s">
        <v>1954</v>
      </c>
      <c r="E6" t="s">
        <v>1201</v>
      </c>
      <c r="F6" s="1" t="s">
        <v>1352</v>
      </c>
      <c r="G6">
        <f t="shared" ca="1" si="1"/>
        <v>2.1141763299428091</v>
      </c>
      <c r="H6">
        <f t="shared" ca="1" si="2"/>
        <v>3.1816725224716373</v>
      </c>
    </row>
    <row r="7" spans="1:8" x14ac:dyDescent="0.3">
      <c r="A7">
        <v>6</v>
      </c>
      <c r="B7" t="s">
        <v>9</v>
      </c>
      <c r="C7">
        <f t="shared" ca="1" si="0"/>
        <v>5504258849</v>
      </c>
      <c r="D7" t="s">
        <v>1954</v>
      </c>
      <c r="E7" t="s">
        <v>1202</v>
      </c>
      <c r="F7" s="1" t="s">
        <v>1353</v>
      </c>
      <c r="G7">
        <f t="shared" ca="1" si="1"/>
        <v>1.4956867275340007</v>
      </c>
      <c r="H7">
        <f t="shared" ca="1" si="2"/>
        <v>9.5289356717323876</v>
      </c>
    </row>
    <row r="8" spans="1:8" x14ac:dyDescent="0.3">
      <c r="A8">
        <v>7</v>
      </c>
      <c r="B8" t="s">
        <v>10</v>
      </c>
      <c r="C8">
        <f t="shared" ca="1" si="0"/>
        <v>6061603208</v>
      </c>
      <c r="D8" t="s">
        <v>1955</v>
      </c>
      <c r="E8" t="s">
        <v>1203</v>
      </c>
      <c r="F8" s="1" t="s">
        <v>1353</v>
      </c>
      <c r="G8">
        <f t="shared" ca="1" si="1"/>
        <v>1.0922259965927759</v>
      </c>
      <c r="H8">
        <f t="shared" ca="1" si="2"/>
        <v>6.3345469837244881</v>
      </c>
    </row>
    <row r="9" spans="1:8" x14ac:dyDescent="0.3">
      <c r="A9">
        <v>8</v>
      </c>
      <c r="B9" t="s">
        <v>11</v>
      </c>
      <c r="C9">
        <f t="shared" ca="1" si="0"/>
        <v>8169670447</v>
      </c>
      <c r="D9" t="s">
        <v>1955</v>
      </c>
      <c r="E9" t="s">
        <v>1197</v>
      </c>
      <c r="F9" s="1" t="s">
        <v>1354</v>
      </c>
      <c r="G9">
        <f t="shared" ca="1" si="1"/>
        <v>1.2332091934166338</v>
      </c>
      <c r="H9">
        <f t="shared" ca="1" si="2"/>
        <v>6.4300089614635496</v>
      </c>
    </row>
    <row r="10" spans="1:8" x14ac:dyDescent="0.3">
      <c r="A10">
        <v>9</v>
      </c>
      <c r="B10" t="s">
        <v>12</v>
      </c>
      <c r="C10">
        <f t="shared" ca="1" si="0"/>
        <v>2573960183</v>
      </c>
      <c r="D10" t="s">
        <v>1955</v>
      </c>
      <c r="E10" t="s">
        <v>1198</v>
      </c>
      <c r="F10" s="1" t="s">
        <v>1355</v>
      </c>
      <c r="G10">
        <f t="shared" ca="1" si="1"/>
        <v>3.6142722109595469</v>
      </c>
      <c r="H10">
        <f t="shared" ca="1" si="2"/>
        <v>1.0739702409583085</v>
      </c>
    </row>
    <row r="11" spans="1:8" x14ac:dyDescent="0.3">
      <c r="A11">
        <v>10</v>
      </c>
      <c r="B11" t="s">
        <v>13</v>
      </c>
      <c r="C11">
        <f t="shared" ca="1" si="0"/>
        <v>8838997680</v>
      </c>
      <c r="D11" t="s">
        <v>1955</v>
      </c>
      <c r="E11" t="s">
        <v>1199</v>
      </c>
      <c r="F11" s="1" t="s">
        <v>1356</v>
      </c>
      <c r="G11">
        <f t="shared" ca="1" si="1"/>
        <v>1.6138465002528464</v>
      </c>
      <c r="H11">
        <f t="shared" ca="1" si="2"/>
        <v>5.462543602346269</v>
      </c>
    </row>
    <row r="12" spans="1:8" x14ac:dyDescent="0.3">
      <c r="A12">
        <v>11</v>
      </c>
      <c r="B12" t="s">
        <v>14</v>
      </c>
      <c r="C12">
        <f t="shared" ca="1" si="0"/>
        <v>2054873791</v>
      </c>
      <c r="D12" t="s">
        <v>1957</v>
      </c>
      <c r="E12" t="s">
        <v>1200</v>
      </c>
      <c r="F12" s="1" t="s">
        <v>1357</v>
      </c>
      <c r="G12">
        <f t="shared" ca="1" si="1"/>
        <v>1.8492655787405843</v>
      </c>
      <c r="H12">
        <f t="shared" ca="1" si="2"/>
        <v>3.8253268590316347</v>
      </c>
    </row>
    <row r="13" spans="1:8" x14ac:dyDescent="0.3">
      <c r="A13">
        <v>12</v>
      </c>
      <c r="B13" t="s">
        <v>15</v>
      </c>
      <c r="C13">
        <f t="shared" ca="1" si="0"/>
        <v>3458333164</v>
      </c>
      <c r="D13" t="s">
        <v>1958</v>
      </c>
      <c r="E13" t="s">
        <v>1201</v>
      </c>
      <c r="F13" s="1" t="s">
        <v>1357</v>
      </c>
      <c r="G13">
        <f t="shared" ca="1" si="1"/>
        <v>2.6187689287234517</v>
      </c>
      <c r="H13">
        <f t="shared" ca="1" si="2"/>
        <v>5.4435963260807281</v>
      </c>
    </row>
    <row r="14" spans="1:8" x14ac:dyDescent="0.3">
      <c r="A14">
        <v>13</v>
      </c>
      <c r="B14" t="s">
        <v>16</v>
      </c>
      <c r="C14">
        <f t="shared" ca="1" si="0"/>
        <v>3442262637</v>
      </c>
      <c r="D14" t="s">
        <v>1958</v>
      </c>
      <c r="E14" t="s">
        <v>1202</v>
      </c>
      <c r="F14" s="1" t="s">
        <v>1358</v>
      </c>
      <c r="G14">
        <f t="shared" ca="1" si="1"/>
        <v>4.5021085525164768</v>
      </c>
      <c r="H14">
        <f t="shared" ca="1" si="2"/>
        <v>7.9811500440706666</v>
      </c>
    </row>
    <row r="15" spans="1:8" x14ac:dyDescent="0.3">
      <c r="A15">
        <v>14</v>
      </c>
      <c r="B15" t="s">
        <v>17</v>
      </c>
      <c r="C15">
        <f t="shared" ca="1" si="0"/>
        <v>3017027947</v>
      </c>
      <c r="D15" t="s">
        <v>1954</v>
      </c>
      <c r="E15" t="s">
        <v>1203</v>
      </c>
      <c r="F15" s="1" t="s">
        <v>1359</v>
      </c>
      <c r="G15">
        <f t="shared" ca="1" si="1"/>
        <v>1.7457848891394239</v>
      </c>
      <c r="H15">
        <f t="shared" ca="1" si="2"/>
        <v>4.8265908056705511</v>
      </c>
    </row>
    <row r="16" spans="1:8" x14ac:dyDescent="0.3">
      <c r="A16">
        <v>15</v>
      </c>
      <c r="B16" t="s">
        <v>18</v>
      </c>
      <c r="C16">
        <f t="shared" ca="1" si="0"/>
        <v>2688812225</v>
      </c>
      <c r="D16" t="s">
        <v>1954</v>
      </c>
      <c r="E16" t="s">
        <v>1198</v>
      </c>
      <c r="F16" s="1" t="s">
        <v>1360</v>
      </c>
      <c r="G16">
        <f t="shared" ca="1" si="1"/>
        <v>3.5625547338062882</v>
      </c>
      <c r="H16">
        <f t="shared" ca="1" si="2"/>
        <v>7.4726142174313779</v>
      </c>
    </row>
    <row r="17" spans="1:8" x14ac:dyDescent="0.3">
      <c r="A17">
        <v>16</v>
      </c>
      <c r="B17" t="s">
        <v>19</v>
      </c>
      <c r="C17">
        <f t="shared" ca="1" si="0"/>
        <v>8327734691</v>
      </c>
      <c r="D17" t="s">
        <v>1956</v>
      </c>
      <c r="E17" t="s">
        <v>1199</v>
      </c>
      <c r="F17" s="1" t="s">
        <v>1361</v>
      </c>
      <c r="G17">
        <f t="shared" ca="1" si="1"/>
        <v>4.3135728844821823</v>
      </c>
      <c r="H17">
        <f t="shared" ca="1" si="2"/>
        <v>9.9039535404274712</v>
      </c>
    </row>
    <row r="18" spans="1:8" x14ac:dyDescent="0.3">
      <c r="A18">
        <v>17</v>
      </c>
      <c r="B18" t="s">
        <v>20</v>
      </c>
      <c r="C18">
        <f t="shared" ca="1" si="0"/>
        <v>8399355557</v>
      </c>
      <c r="D18" t="s">
        <v>1959</v>
      </c>
      <c r="E18" t="s">
        <v>1200</v>
      </c>
      <c r="F18" s="1" t="s">
        <v>1361</v>
      </c>
      <c r="G18">
        <f t="shared" ca="1" si="1"/>
        <v>3.6281439835495362</v>
      </c>
      <c r="H18">
        <f t="shared" ca="1" si="2"/>
        <v>4.4511616270984131</v>
      </c>
    </row>
    <row r="19" spans="1:8" x14ac:dyDescent="0.3">
      <c r="A19">
        <v>18</v>
      </c>
      <c r="B19" t="s">
        <v>21</v>
      </c>
      <c r="C19">
        <f t="shared" ca="1" si="0"/>
        <v>1677616023</v>
      </c>
      <c r="D19" t="s">
        <v>1959</v>
      </c>
      <c r="E19" t="s">
        <v>1201</v>
      </c>
      <c r="F19" s="1" t="s">
        <v>1362</v>
      </c>
      <c r="G19">
        <f t="shared" ca="1" si="1"/>
        <v>3.145283603881126</v>
      </c>
      <c r="H19">
        <f t="shared" ca="1" si="2"/>
        <v>5.34982741721032</v>
      </c>
    </row>
    <row r="20" spans="1:8" x14ac:dyDescent="0.3">
      <c r="A20">
        <v>19</v>
      </c>
      <c r="B20" t="s">
        <v>22</v>
      </c>
      <c r="C20">
        <f t="shared" ca="1" si="0"/>
        <v>9000280013</v>
      </c>
      <c r="D20" t="s">
        <v>1957</v>
      </c>
      <c r="E20" t="s">
        <v>1202</v>
      </c>
      <c r="F20" s="1" t="s">
        <v>1362</v>
      </c>
      <c r="G20">
        <f t="shared" ca="1" si="1"/>
        <v>1.5167462536402883</v>
      </c>
      <c r="H20">
        <f t="shared" ca="1" si="2"/>
        <v>6.9722996346631447</v>
      </c>
    </row>
    <row r="21" spans="1:8" x14ac:dyDescent="0.3">
      <c r="A21">
        <v>20</v>
      </c>
      <c r="B21" t="s">
        <v>23</v>
      </c>
      <c r="C21">
        <f t="shared" ca="1" si="0"/>
        <v>6717997160</v>
      </c>
      <c r="D21" t="s">
        <v>1955</v>
      </c>
      <c r="E21" t="s">
        <v>1203</v>
      </c>
      <c r="F21" s="1" t="s">
        <v>1362</v>
      </c>
      <c r="G21">
        <f t="shared" ca="1" si="1"/>
        <v>4.7565222994303138</v>
      </c>
      <c r="H21">
        <f t="shared" ca="1" si="2"/>
        <v>4.0004005043035438</v>
      </c>
    </row>
    <row r="22" spans="1:8" x14ac:dyDescent="0.3">
      <c r="A22">
        <v>21</v>
      </c>
      <c r="B22" t="s">
        <v>24</v>
      </c>
      <c r="C22">
        <f t="shared" ca="1" si="0"/>
        <v>8326266460</v>
      </c>
      <c r="D22" t="s">
        <v>1957</v>
      </c>
      <c r="E22" t="s">
        <v>1199</v>
      </c>
      <c r="F22" s="1" t="s">
        <v>1363</v>
      </c>
      <c r="G22">
        <f t="shared" ca="1" si="1"/>
        <v>2.4967491119633523</v>
      </c>
      <c r="H22">
        <f t="shared" ca="1" si="2"/>
        <v>4.7282158792922644</v>
      </c>
    </row>
    <row r="23" spans="1:8" x14ac:dyDescent="0.3">
      <c r="A23">
        <v>22</v>
      </c>
      <c r="B23" t="s">
        <v>25</v>
      </c>
      <c r="C23">
        <f t="shared" ca="1" si="0"/>
        <v>3691907087</v>
      </c>
      <c r="D23" t="s">
        <v>1956</v>
      </c>
      <c r="E23" t="s">
        <v>1200</v>
      </c>
      <c r="F23" s="1" t="s">
        <v>1363</v>
      </c>
      <c r="G23">
        <f t="shared" ca="1" si="1"/>
        <v>2.2909205232389001</v>
      </c>
      <c r="H23">
        <f t="shared" ca="1" si="2"/>
        <v>6.3273674202397983</v>
      </c>
    </row>
    <row r="24" spans="1:8" x14ac:dyDescent="0.3">
      <c r="A24">
        <v>23</v>
      </c>
      <c r="B24" t="s">
        <v>26</v>
      </c>
      <c r="C24">
        <f t="shared" ca="1" si="0"/>
        <v>7500477068</v>
      </c>
      <c r="D24" t="s">
        <v>1955</v>
      </c>
      <c r="E24" t="s">
        <v>1201</v>
      </c>
      <c r="F24" s="1" t="s">
        <v>1363</v>
      </c>
      <c r="G24">
        <f t="shared" ca="1" si="1"/>
        <v>2.7165743206032693</v>
      </c>
      <c r="H24">
        <f t="shared" ca="1" si="2"/>
        <v>1.6561913630154805</v>
      </c>
    </row>
    <row r="25" spans="1:8" x14ac:dyDescent="0.3">
      <c r="A25">
        <v>24</v>
      </c>
      <c r="B25" t="s">
        <v>27</v>
      </c>
      <c r="C25">
        <f t="shared" ca="1" si="0"/>
        <v>9915586555</v>
      </c>
      <c r="D25" t="s">
        <v>1958</v>
      </c>
      <c r="E25" t="s">
        <v>1202</v>
      </c>
      <c r="F25" s="1" t="s">
        <v>1364</v>
      </c>
      <c r="G25">
        <f t="shared" ca="1" si="1"/>
        <v>2.9203269971611046</v>
      </c>
      <c r="H25">
        <f t="shared" ca="1" si="2"/>
        <v>1.3111827110464862</v>
      </c>
    </row>
    <row r="26" spans="1:8" x14ac:dyDescent="0.3">
      <c r="A26">
        <v>25</v>
      </c>
      <c r="B26" t="s">
        <v>28</v>
      </c>
      <c r="C26">
        <f t="shared" ca="1" si="0"/>
        <v>2653312515</v>
      </c>
      <c r="D26" t="s">
        <v>1955</v>
      </c>
      <c r="E26" t="s">
        <v>1203</v>
      </c>
      <c r="F26" s="1" t="s">
        <v>1364</v>
      </c>
      <c r="G26">
        <f t="shared" ca="1" si="1"/>
        <v>4.5049453903934857</v>
      </c>
      <c r="H26">
        <f t="shared" ca="1" si="2"/>
        <v>1.3296108157277242</v>
      </c>
    </row>
    <row r="27" spans="1:8" x14ac:dyDescent="0.3">
      <c r="A27">
        <v>26</v>
      </c>
      <c r="B27" t="s">
        <v>29</v>
      </c>
      <c r="C27">
        <f t="shared" ca="1" si="0"/>
        <v>7933714566</v>
      </c>
      <c r="D27" t="s">
        <v>1955</v>
      </c>
      <c r="E27" t="s">
        <v>1200</v>
      </c>
      <c r="F27" s="1" t="s">
        <v>1365</v>
      </c>
      <c r="G27">
        <f t="shared" ca="1" si="1"/>
        <v>1.4549148596243375</v>
      </c>
      <c r="H27">
        <f t="shared" ca="1" si="2"/>
        <v>6.0585434890326999</v>
      </c>
    </row>
    <row r="28" spans="1:8" x14ac:dyDescent="0.3">
      <c r="A28">
        <v>27</v>
      </c>
      <c r="B28" t="s">
        <v>30</v>
      </c>
      <c r="C28">
        <f t="shared" ca="1" si="0"/>
        <v>2245752015</v>
      </c>
      <c r="D28" t="s">
        <v>1957</v>
      </c>
      <c r="E28" t="s">
        <v>1201</v>
      </c>
      <c r="F28" s="1" t="s">
        <v>1365</v>
      </c>
      <c r="G28">
        <f t="shared" ca="1" si="1"/>
        <v>3.1806790970521392</v>
      </c>
      <c r="H28">
        <f t="shared" ca="1" si="2"/>
        <v>3.5523002375075219</v>
      </c>
    </row>
    <row r="29" spans="1:8" x14ac:dyDescent="0.3">
      <c r="A29">
        <v>28</v>
      </c>
      <c r="B29" t="s">
        <v>31</v>
      </c>
      <c r="C29">
        <f t="shared" ca="1" si="0"/>
        <v>1462167847</v>
      </c>
      <c r="D29" t="s">
        <v>1955</v>
      </c>
      <c r="E29" t="s">
        <v>1202</v>
      </c>
      <c r="F29" s="1" t="s">
        <v>1366</v>
      </c>
      <c r="G29">
        <f t="shared" ca="1" si="1"/>
        <v>3.5686608390413115</v>
      </c>
      <c r="H29">
        <f t="shared" ca="1" si="2"/>
        <v>9.8635296761755527</v>
      </c>
    </row>
    <row r="30" spans="1:8" x14ac:dyDescent="0.3">
      <c r="A30">
        <v>29</v>
      </c>
      <c r="B30" t="s">
        <v>32</v>
      </c>
      <c r="C30">
        <f t="shared" ca="1" si="0"/>
        <v>2291948771</v>
      </c>
      <c r="D30" t="s">
        <v>1955</v>
      </c>
      <c r="E30" t="s">
        <v>1203</v>
      </c>
      <c r="F30" s="1" t="s">
        <v>1366</v>
      </c>
      <c r="G30">
        <f t="shared" ca="1" si="1"/>
        <v>2.0105667617864427</v>
      </c>
      <c r="H30">
        <f t="shared" ca="1" si="2"/>
        <v>7.3388668628776044</v>
      </c>
    </row>
    <row r="31" spans="1:8" x14ac:dyDescent="0.3">
      <c r="A31">
        <v>30</v>
      </c>
      <c r="B31" t="s">
        <v>33</v>
      </c>
      <c r="C31">
        <f t="shared" ca="1" si="0"/>
        <v>7389087924</v>
      </c>
      <c r="D31" t="s">
        <v>1958</v>
      </c>
      <c r="E31" t="s">
        <v>1201</v>
      </c>
      <c r="F31" s="1" t="s">
        <v>1366</v>
      </c>
      <c r="G31">
        <f t="shared" ca="1" si="1"/>
        <v>3.7373858208608968</v>
      </c>
      <c r="H31">
        <f t="shared" ca="1" si="2"/>
        <v>6.7557011773397981</v>
      </c>
    </row>
    <row r="32" spans="1:8" x14ac:dyDescent="0.3">
      <c r="A32">
        <v>31</v>
      </c>
      <c r="B32" t="s">
        <v>34</v>
      </c>
      <c r="C32">
        <f t="shared" ca="1" si="0"/>
        <v>1636442111</v>
      </c>
      <c r="D32" t="s">
        <v>1957</v>
      </c>
      <c r="E32" t="s">
        <v>1202</v>
      </c>
      <c r="F32" s="1" t="s">
        <v>1366</v>
      </c>
      <c r="G32">
        <f t="shared" ca="1" si="1"/>
        <v>1.127437059379869</v>
      </c>
      <c r="H32">
        <f t="shared" ca="1" si="2"/>
        <v>2.3928975867345743</v>
      </c>
    </row>
    <row r="33" spans="1:8" x14ac:dyDescent="0.3">
      <c r="A33">
        <v>32</v>
      </c>
      <c r="B33" t="s">
        <v>35</v>
      </c>
      <c r="C33">
        <f t="shared" ca="1" si="0"/>
        <v>8171338711</v>
      </c>
      <c r="D33" t="s">
        <v>1955</v>
      </c>
      <c r="E33" t="s">
        <v>1203</v>
      </c>
      <c r="F33" s="1" t="s">
        <v>1366</v>
      </c>
      <c r="G33">
        <f t="shared" ca="1" si="1"/>
        <v>1.8125013003879857</v>
      </c>
      <c r="H33">
        <f t="shared" ca="1" si="2"/>
        <v>5.8405180920977529</v>
      </c>
    </row>
    <row r="34" spans="1:8" x14ac:dyDescent="0.3">
      <c r="A34">
        <v>33</v>
      </c>
      <c r="B34" t="s">
        <v>36</v>
      </c>
      <c r="C34">
        <f t="shared" ca="1" si="0"/>
        <v>4044339988</v>
      </c>
      <c r="D34" t="s">
        <v>1955</v>
      </c>
      <c r="E34" t="s">
        <v>1202</v>
      </c>
      <c r="F34" s="1" t="s">
        <v>1367</v>
      </c>
      <c r="G34">
        <f t="shared" ca="1" si="1"/>
        <v>4.1055634581069844</v>
      </c>
      <c r="H34">
        <f t="shared" ca="1" si="2"/>
        <v>8.5229960346964777</v>
      </c>
    </row>
    <row r="35" spans="1:8" x14ac:dyDescent="0.3">
      <c r="A35">
        <v>34</v>
      </c>
      <c r="B35" t="s">
        <v>37</v>
      </c>
      <c r="C35">
        <f t="shared" ca="1" si="0"/>
        <v>2400147258</v>
      </c>
      <c r="D35" t="s">
        <v>1960</v>
      </c>
      <c r="E35" t="s">
        <v>1203</v>
      </c>
      <c r="F35" s="1" t="s">
        <v>1367</v>
      </c>
      <c r="G35">
        <f t="shared" ca="1" si="1"/>
        <v>3.3974151881275163</v>
      </c>
      <c r="H35">
        <f t="shared" ca="1" si="2"/>
        <v>4.8595255395061265</v>
      </c>
    </row>
    <row r="36" spans="1:8" x14ac:dyDescent="0.3">
      <c r="A36">
        <v>35</v>
      </c>
      <c r="B36" t="s">
        <v>38</v>
      </c>
      <c r="C36">
        <f t="shared" ca="1" si="0"/>
        <v>4199740327</v>
      </c>
      <c r="D36" t="s">
        <v>1954</v>
      </c>
      <c r="E36" t="s">
        <v>1197</v>
      </c>
      <c r="F36" s="1" t="s">
        <v>1368</v>
      </c>
      <c r="G36">
        <f t="shared" ca="1" si="1"/>
        <v>4.815888717535949</v>
      </c>
      <c r="H36">
        <f t="shared" ca="1" si="2"/>
        <v>6.8457642699478551</v>
      </c>
    </row>
    <row r="37" spans="1:8" x14ac:dyDescent="0.3">
      <c r="A37">
        <v>36</v>
      </c>
      <c r="B37" t="s">
        <v>39</v>
      </c>
      <c r="C37">
        <f t="shared" ca="1" si="0"/>
        <v>7543328673</v>
      </c>
      <c r="D37" t="s">
        <v>1956</v>
      </c>
      <c r="E37" t="s">
        <v>1198</v>
      </c>
      <c r="F37" s="1" t="s">
        <v>1368</v>
      </c>
      <c r="G37">
        <f t="shared" ca="1" si="1"/>
        <v>2.3368404698446201</v>
      </c>
      <c r="H37">
        <f t="shared" ca="1" si="2"/>
        <v>6.0500683536578475</v>
      </c>
    </row>
    <row r="38" spans="1:8" x14ac:dyDescent="0.3">
      <c r="A38">
        <v>37</v>
      </c>
      <c r="B38" t="s">
        <v>40</v>
      </c>
      <c r="C38">
        <f t="shared" ca="1" si="0"/>
        <v>3550586459</v>
      </c>
      <c r="D38" t="s">
        <v>1955</v>
      </c>
      <c r="E38" t="s">
        <v>1199</v>
      </c>
      <c r="F38" s="1" t="s">
        <v>1369</v>
      </c>
      <c r="G38">
        <f t="shared" ca="1" si="1"/>
        <v>2.2718079273419245</v>
      </c>
      <c r="H38">
        <f t="shared" ca="1" si="2"/>
        <v>1.8122930975915903</v>
      </c>
    </row>
    <row r="39" spans="1:8" x14ac:dyDescent="0.3">
      <c r="A39">
        <v>38</v>
      </c>
      <c r="B39" t="s">
        <v>41</v>
      </c>
      <c r="C39">
        <f t="shared" ca="1" si="0"/>
        <v>2271731706</v>
      </c>
      <c r="D39" t="s">
        <v>1957</v>
      </c>
      <c r="E39" t="s">
        <v>1200</v>
      </c>
      <c r="F39" s="1" t="s">
        <v>1370</v>
      </c>
      <c r="G39">
        <f t="shared" ca="1" si="1"/>
        <v>2.4486680029426631</v>
      </c>
      <c r="H39">
        <f t="shared" ca="1" si="2"/>
        <v>1.2012315600332251</v>
      </c>
    </row>
    <row r="40" spans="1:8" x14ac:dyDescent="0.3">
      <c r="A40">
        <v>39</v>
      </c>
      <c r="B40" t="s">
        <v>42</v>
      </c>
      <c r="C40">
        <f t="shared" ca="1" si="0"/>
        <v>7538620618</v>
      </c>
      <c r="D40" t="s">
        <v>1955</v>
      </c>
      <c r="E40" t="s">
        <v>1201</v>
      </c>
      <c r="F40" s="1" t="s">
        <v>1371</v>
      </c>
      <c r="G40">
        <f t="shared" ca="1" si="1"/>
        <v>1.4925286100189634</v>
      </c>
      <c r="H40">
        <f t="shared" ca="1" si="2"/>
        <v>3.9290611393008801</v>
      </c>
    </row>
    <row r="41" spans="1:8" x14ac:dyDescent="0.3">
      <c r="A41">
        <v>40</v>
      </c>
      <c r="B41" t="s">
        <v>43</v>
      </c>
      <c r="C41">
        <f t="shared" ca="1" si="0"/>
        <v>9972104366</v>
      </c>
      <c r="D41" t="s">
        <v>1955</v>
      </c>
      <c r="E41" t="s">
        <v>1202</v>
      </c>
      <c r="F41" s="1" t="s">
        <v>1371</v>
      </c>
      <c r="G41">
        <f t="shared" ca="1" si="1"/>
        <v>2.3272504899178035</v>
      </c>
      <c r="H41">
        <f t="shared" ca="1" si="2"/>
        <v>1.7332405427329078</v>
      </c>
    </row>
    <row r="42" spans="1:8" x14ac:dyDescent="0.3">
      <c r="A42">
        <v>41</v>
      </c>
      <c r="B42" t="s">
        <v>44</v>
      </c>
      <c r="C42">
        <f t="shared" ca="1" si="0"/>
        <v>4346439542</v>
      </c>
      <c r="D42" t="s">
        <v>1955</v>
      </c>
      <c r="E42" t="s">
        <v>1203</v>
      </c>
      <c r="F42" s="1" t="s">
        <v>1371</v>
      </c>
      <c r="G42">
        <f t="shared" ca="1" si="1"/>
        <v>4.0032708659061891</v>
      </c>
      <c r="H42">
        <f t="shared" ca="1" si="2"/>
        <v>8.9804907045402711</v>
      </c>
    </row>
    <row r="43" spans="1:8" x14ac:dyDescent="0.3">
      <c r="A43">
        <v>42</v>
      </c>
      <c r="B43" t="s">
        <v>45</v>
      </c>
      <c r="C43">
        <f t="shared" ca="1" si="0"/>
        <v>5778791448</v>
      </c>
      <c r="D43" t="s">
        <v>1955</v>
      </c>
      <c r="E43" t="s">
        <v>1197</v>
      </c>
      <c r="F43" s="1" t="s">
        <v>1372</v>
      </c>
      <c r="G43">
        <f t="shared" ca="1" si="1"/>
        <v>1.875574382899158</v>
      </c>
      <c r="H43">
        <f t="shared" ca="1" si="2"/>
        <v>6.2575502153520386</v>
      </c>
    </row>
    <row r="44" spans="1:8" x14ac:dyDescent="0.3">
      <c r="A44">
        <v>43</v>
      </c>
      <c r="B44" t="s">
        <v>46</v>
      </c>
      <c r="C44">
        <f t="shared" ca="1" si="0"/>
        <v>4582168473</v>
      </c>
      <c r="D44" t="s">
        <v>1955</v>
      </c>
      <c r="E44" t="s">
        <v>1198</v>
      </c>
      <c r="F44" s="1" t="s">
        <v>1372</v>
      </c>
      <c r="G44">
        <f t="shared" ca="1" si="1"/>
        <v>1.6970552633284415</v>
      </c>
      <c r="H44">
        <f t="shared" ca="1" si="2"/>
        <v>4.9463886889346966</v>
      </c>
    </row>
    <row r="45" spans="1:8" x14ac:dyDescent="0.3">
      <c r="A45">
        <v>44</v>
      </c>
      <c r="B45" t="s">
        <v>47</v>
      </c>
      <c r="C45">
        <f t="shared" ca="1" si="0"/>
        <v>2859434134</v>
      </c>
      <c r="D45" t="s">
        <v>1959</v>
      </c>
      <c r="E45" t="s">
        <v>1199</v>
      </c>
      <c r="F45" s="1" t="s">
        <v>1373</v>
      </c>
      <c r="G45">
        <f t="shared" ca="1" si="1"/>
        <v>2.7433969415862882</v>
      </c>
      <c r="H45">
        <f t="shared" ca="1" si="2"/>
        <v>3.0939945784301788</v>
      </c>
    </row>
    <row r="46" spans="1:8" x14ac:dyDescent="0.3">
      <c r="A46">
        <v>45</v>
      </c>
      <c r="B46" t="s">
        <v>48</v>
      </c>
      <c r="C46">
        <f t="shared" ca="1" si="0"/>
        <v>5500295103</v>
      </c>
      <c r="D46" t="s">
        <v>1955</v>
      </c>
      <c r="E46" t="s">
        <v>1200</v>
      </c>
      <c r="F46" s="1" t="s">
        <v>1373</v>
      </c>
      <c r="G46">
        <f t="shared" ca="1" si="1"/>
        <v>1.0837280025229492</v>
      </c>
      <c r="H46">
        <f t="shared" ca="1" si="2"/>
        <v>7.1058869916376022</v>
      </c>
    </row>
    <row r="47" spans="1:8" x14ac:dyDescent="0.3">
      <c r="A47">
        <v>46</v>
      </c>
      <c r="B47" t="s">
        <v>49</v>
      </c>
      <c r="C47">
        <f t="shared" ca="1" si="0"/>
        <v>5037669571</v>
      </c>
      <c r="D47" t="s">
        <v>1955</v>
      </c>
      <c r="E47" t="s">
        <v>1201</v>
      </c>
      <c r="F47" s="1" t="s">
        <v>1374</v>
      </c>
      <c r="G47">
        <f t="shared" ca="1" si="1"/>
        <v>1.8700774630979171</v>
      </c>
      <c r="H47">
        <f t="shared" ca="1" si="2"/>
        <v>1.4187132458728264</v>
      </c>
    </row>
    <row r="48" spans="1:8" x14ac:dyDescent="0.3">
      <c r="A48">
        <v>47</v>
      </c>
      <c r="B48" t="s">
        <v>50</v>
      </c>
      <c r="C48">
        <f t="shared" ca="1" si="0"/>
        <v>5641327783</v>
      </c>
      <c r="D48" t="s">
        <v>1955</v>
      </c>
      <c r="E48" t="s">
        <v>1202</v>
      </c>
      <c r="F48" s="1" t="s">
        <v>1374</v>
      </c>
      <c r="G48">
        <f t="shared" ca="1" si="1"/>
        <v>4.0450079254335201</v>
      </c>
      <c r="H48">
        <f t="shared" ca="1" si="2"/>
        <v>8.6635045889400697</v>
      </c>
    </row>
    <row r="49" spans="1:8" x14ac:dyDescent="0.3">
      <c r="A49">
        <v>48</v>
      </c>
      <c r="B49" t="s">
        <v>51</v>
      </c>
      <c r="C49">
        <f t="shared" ca="1" si="0"/>
        <v>1843624016</v>
      </c>
      <c r="D49" t="s">
        <v>1960</v>
      </c>
      <c r="E49" t="s">
        <v>1203</v>
      </c>
      <c r="F49" s="1" t="s">
        <v>1375</v>
      </c>
      <c r="G49">
        <f t="shared" ca="1" si="1"/>
        <v>1.2217398613261032</v>
      </c>
      <c r="H49">
        <f t="shared" ca="1" si="2"/>
        <v>9.1324936366610654</v>
      </c>
    </row>
    <row r="50" spans="1:8" x14ac:dyDescent="0.3">
      <c r="A50">
        <v>49</v>
      </c>
      <c r="B50" t="s">
        <v>52</v>
      </c>
      <c r="C50">
        <f t="shared" ca="1" si="0"/>
        <v>8343763612</v>
      </c>
      <c r="D50" t="s">
        <v>1960</v>
      </c>
      <c r="E50" t="s">
        <v>1198</v>
      </c>
      <c r="F50" s="1" t="s">
        <v>1376</v>
      </c>
      <c r="G50">
        <f t="shared" ca="1" si="1"/>
        <v>3.3435315478986305</v>
      </c>
      <c r="H50">
        <f t="shared" ca="1" si="2"/>
        <v>1.5731468998312437</v>
      </c>
    </row>
    <row r="51" spans="1:8" x14ac:dyDescent="0.3">
      <c r="A51">
        <v>50</v>
      </c>
      <c r="B51" t="s">
        <v>53</v>
      </c>
      <c r="C51">
        <f t="shared" ca="1" si="0"/>
        <v>7806516445</v>
      </c>
      <c r="D51" t="s">
        <v>1955</v>
      </c>
      <c r="E51" t="s">
        <v>1199</v>
      </c>
      <c r="F51" s="1" t="s">
        <v>1377</v>
      </c>
      <c r="G51">
        <f t="shared" ca="1" si="1"/>
        <v>2.8741729612543234</v>
      </c>
      <c r="H51">
        <f t="shared" ca="1" si="2"/>
        <v>2.6492864994521117</v>
      </c>
    </row>
    <row r="52" spans="1:8" x14ac:dyDescent="0.3">
      <c r="A52">
        <v>51</v>
      </c>
      <c r="B52" t="s">
        <v>54</v>
      </c>
      <c r="C52">
        <f t="shared" ca="1" si="0"/>
        <v>8507927452</v>
      </c>
      <c r="D52" t="s">
        <v>1955</v>
      </c>
      <c r="E52" t="s">
        <v>1200</v>
      </c>
      <c r="F52" s="1" t="s">
        <v>1377</v>
      </c>
      <c r="G52">
        <f t="shared" ca="1" si="1"/>
        <v>3.3342407223860286</v>
      </c>
      <c r="H52">
        <f t="shared" ca="1" si="2"/>
        <v>6.0643430417559321</v>
      </c>
    </row>
    <row r="53" spans="1:8" x14ac:dyDescent="0.3">
      <c r="A53">
        <v>52</v>
      </c>
      <c r="B53" t="s">
        <v>55</v>
      </c>
      <c r="C53">
        <f t="shared" ca="1" si="0"/>
        <v>7749074857</v>
      </c>
      <c r="D53" t="s">
        <v>1955</v>
      </c>
      <c r="E53" t="s">
        <v>1201</v>
      </c>
      <c r="F53" s="1" t="s">
        <v>1378</v>
      </c>
      <c r="G53">
        <f t="shared" ca="1" si="1"/>
        <v>1.9779700246593181</v>
      </c>
      <c r="H53">
        <f t="shared" ca="1" si="2"/>
        <v>6.2263188436194472</v>
      </c>
    </row>
    <row r="54" spans="1:8" x14ac:dyDescent="0.3">
      <c r="A54">
        <v>53</v>
      </c>
      <c r="B54" t="s">
        <v>56</v>
      </c>
      <c r="C54">
        <f t="shared" ca="1" si="0"/>
        <v>6066308573</v>
      </c>
      <c r="D54" t="s">
        <v>1955</v>
      </c>
      <c r="E54" t="s">
        <v>1202</v>
      </c>
      <c r="F54" s="1" t="s">
        <v>1379</v>
      </c>
      <c r="G54">
        <f t="shared" ca="1" si="1"/>
        <v>4.5908854157528936</v>
      </c>
      <c r="H54">
        <f t="shared" ca="1" si="2"/>
        <v>6.4198889316051009</v>
      </c>
    </row>
    <row r="55" spans="1:8" x14ac:dyDescent="0.3">
      <c r="A55">
        <v>54</v>
      </c>
      <c r="B55" t="s">
        <v>57</v>
      </c>
      <c r="C55">
        <f t="shared" ca="1" si="0"/>
        <v>6254721690</v>
      </c>
      <c r="D55" t="s">
        <v>1955</v>
      </c>
      <c r="E55" t="s">
        <v>1203</v>
      </c>
      <c r="F55" s="1" t="s">
        <v>1380</v>
      </c>
      <c r="G55">
        <f t="shared" ca="1" si="1"/>
        <v>2.3870447288830436</v>
      </c>
      <c r="H55">
        <f t="shared" ca="1" si="2"/>
        <v>1.5305995076643271</v>
      </c>
    </row>
    <row r="56" spans="1:8" x14ac:dyDescent="0.3">
      <c r="A56">
        <v>55</v>
      </c>
      <c r="B56" t="s">
        <v>58</v>
      </c>
      <c r="C56">
        <f t="shared" ca="1" si="0"/>
        <v>6470131296</v>
      </c>
      <c r="D56" t="s">
        <v>1960</v>
      </c>
      <c r="E56" t="s">
        <v>1199</v>
      </c>
      <c r="F56" s="1" t="s">
        <v>1381</v>
      </c>
      <c r="G56">
        <f t="shared" ca="1" si="1"/>
        <v>4.4195108557920761</v>
      </c>
      <c r="H56">
        <f t="shared" ca="1" si="2"/>
        <v>3.7502452045016668</v>
      </c>
    </row>
    <row r="57" spans="1:8" x14ac:dyDescent="0.3">
      <c r="A57">
        <v>56</v>
      </c>
      <c r="B57" t="s">
        <v>59</v>
      </c>
      <c r="C57">
        <f t="shared" ca="1" si="0"/>
        <v>5773749780</v>
      </c>
      <c r="D57" t="s">
        <v>1955</v>
      </c>
      <c r="E57" t="s">
        <v>1200</v>
      </c>
      <c r="F57" s="1" t="s">
        <v>1382</v>
      </c>
      <c r="G57">
        <f t="shared" ca="1" si="1"/>
        <v>3.7274712579912399</v>
      </c>
      <c r="H57">
        <f t="shared" ca="1" si="2"/>
        <v>2.0858321347005688</v>
      </c>
    </row>
    <row r="58" spans="1:8" x14ac:dyDescent="0.3">
      <c r="A58">
        <v>57</v>
      </c>
      <c r="B58" t="s">
        <v>60</v>
      </c>
      <c r="C58">
        <f t="shared" ca="1" si="0"/>
        <v>6886064394</v>
      </c>
      <c r="D58" t="s">
        <v>1955</v>
      </c>
      <c r="E58" t="s">
        <v>1201</v>
      </c>
      <c r="F58" s="1" t="s">
        <v>1382</v>
      </c>
      <c r="G58">
        <f t="shared" ca="1" si="1"/>
        <v>4.0582775932904163</v>
      </c>
      <c r="H58">
        <f t="shared" ca="1" si="2"/>
        <v>2.1377958039497598</v>
      </c>
    </row>
    <row r="59" spans="1:8" x14ac:dyDescent="0.3">
      <c r="A59">
        <v>58</v>
      </c>
      <c r="B59" t="s">
        <v>61</v>
      </c>
      <c r="C59">
        <f t="shared" ca="1" si="0"/>
        <v>9462594182</v>
      </c>
      <c r="D59" t="s">
        <v>1955</v>
      </c>
      <c r="E59" t="s">
        <v>1202</v>
      </c>
      <c r="F59" s="1" t="s">
        <v>1383</v>
      </c>
      <c r="G59">
        <f t="shared" ca="1" si="1"/>
        <v>1.3575579773704902</v>
      </c>
      <c r="H59">
        <f t="shared" ca="1" si="2"/>
        <v>4.8868043619015751</v>
      </c>
    </row>
    <row r="60" spans="1:8" x14ac:dyDescent="0.3">
      <c r="A60">
        <v>59</v>
      </c>
      <c r="B60" t="s">
        <v>62</v>
      </c>
      <c r="C60">
        <f t="shared" ca="1" si="0"/>
        <v>6977922509</v>
      </c>
      <c r="D60" t="s">
        <v>1955</v>
      </c>
      <c r="E60" t="s">
        <v>1197</v>
      </c>
      <c r="F60" s="1" t="s">
        <v>1384</v>
      </c>
      <c r="G60">
        <f t="shared" ca="1" si="1"/>
        <v>3.3760652605317403</v>
      </c>
      <c r="H60">
        <f t="shared" ca="1" si="2"/>
        <v>7.106344922104757</v>
      </c>
    </row>
    <row r="61" spans="1:8" x14ac:dyDescent="0.3">
      <c r="A61">
        <v>60</v>
      </c>
      <c r="B61" t="s">
        <v>63</v>
      </c>
      <c r="C61">
        <f t="shared" ca="1" si="0"/>
        <v>1361000384</v>
      </c>
      <c r="D61" t="s">
        <v>1955</v>
      </c>
      <c r="E61" t="s">
        <v>1198</v>
      </c>
      <c r="F61" s="1" t="s">
        <v>1970</v>
      </c>
      <c r="G61">
        <f t="shared" ca="1" si="1"/>
        <v>2.9820646459804458</v>
      </c>
      <c r="H61">
        <f t="shared" ca="1" si="2"/>
        <v>2.6656323221078182</v>
      </c>
    </row>
    <row r="62" spans="1:8" x14ac:dyDescent="0.3">
      <c r="A62">
        <v>61</v>
      </c>
      <c r="B62" t="s">
        <v>64</v>
      </c>
      <c r="C62">
        <f t="shared" ca="1" si="0"/>
        <v>2250696878</v>
      </c>
      <c r="D62" t="s">
        <v>1955</v>
      </c>
      <c r="E62" t="s">
        <v>1199</v>
      </c>
      <c r="F62" s="1" t="s">
        <v>1971</v>
      </c>
      <c r="G62">
        <f t="shared" ca="1" si="1"/>
        <v>4.8731935394272332</v>
      </c>
      <c r="H62">
        <f t="shared" ca="1" si="2"/>
        <v>7.0579886562561267</v>
      </c>
    </row>
    <row r="63" spans="1:8" x14ac:dyDescent="0.3">
      <c r="A63">
        <v>62</v>
      </c>
      <c r="B63" t="s">
        <v>65</v>
      </c>
      <c r="C63">
        <f t="shared" ca="1" si="0"/>
        <v>7220657221</v>
      </c>
      <c r="D63" t="s">
        <v>1955</v>
      </c>
      <c r="E63" t="s">
        <v>1200</v>
      </c>
      <c r="F63" s="1" t="s">
        <v>1385</v>
      </c>
      <c r="G63">
        <f t="shared" ca="1" si="1"/>
        <v>2.8993839742364074</v>
      </c>
      <c r="H63">
        <f t="shared" ca="1" si="2"/>
        <v>6.2769897609067593</v>
      </c>
    </row>
    <row r="64" spans="1:8" x14ac:dyDescent="0.3">
      <c r="A64">
        <v>63</v>
      </c>
      <c r="B64" t="s">
        <v>66</v>
      </c>
      <c r="C64">
        <f t="shared" ca="1" si="0"/>
        <v>8469930747</v>
      </c>
      <c r="D64" t="s">
        <v>1958</v>
      </c>
      <c r="E64" t="s">
        <v>1201</v>
      </c>
      <c r="F64" s="1" t="s">
        <v>1386</v>
      </c>
      <c r="G64">
        <f t="shared" ca="1" si="1"/>
        <v>1.7427199254728145</v>
      </c>
      <c r="H64">
        <f t="shared" ca="1" si="2"/>
        <v>6.2479082296512161</v>
      </c>
    </row>
    <row r="65" spans="1:8" x14ac:dyDescent="0.3">
      <c r="A65">
        <v>64</v>
      </c>
      <c r="B65" t="s">
        <v>67</v>
      </c>
      <c r="C65">
        <f t="shared" ca="1" si="0"/>
        <v>6527404828</v>
      </c>
      <c r="D65" t="s">
        <v>1961</v>
      </c>
      <c r="E65" t="s">
        <v>1202</v>
      </c>
      <c r="F65" s="1" t="s">
        <v>1386</v>
      </c>
      <c r="G65">
        <f t="shared" ca="1" si="1"/>
        <v>1.4364420556793753</v>
      </c>
      <c r="H65">
        <f t="shared" ca="1" si="2"/>
        <v>5.1580412570256877</v>
      </c>
    </row>
    <row r="66" spans="1:8" x14ac:dyDescent="0.3">
      <c r="A66">
        <v>65</v>
      </c>
      <c r="B66" t="s">
        <v>68</v>
      </c>
      <c r="C66">
        <f t="shared" ca="1" si="0"/>
        <v>4719155276</v>
      </c>
      <c r="D66" t="s">
        <v>1955</v>
      </c>
      <c r="E66" t="s">
        <v>1203</v>
      </c>
      <c r="F66" s="1" t="s">
        <v>1387</v>
      </c>
      <c r="G66">
        <f t="shared" ca="1" si="1"/>
        <v>4.3824689774431125</v>
      </c>
      <c r="H66">
        <f t="shared" ca="1" si="2"/>
        <v>2.7581520267570392</v>
      </c>
    </row>
    <row r="67" spans="1:8" x14ac:dyDescent="0.3">
      <c r="A67">
        <v>66</v>
      </c>
      <c r="B67" t="s">
        <v>69</v>
      </c>
      <c r="C67">
        <f t="shared" ref="C67:C130" ca="1" si="3">RANDBETWEEN(1000000000,9999999999)</f>
        <v>7449500430</v>
      </c>
      <c r="D67" t="s">
        <v>1955</v>
      </c>
      <c r="E67" t="s">
        <v>1197</v>
      </c>
      <c r="F67" s="1" t="s">
        <v>1387</v>
      </c>
      <c r="G67">
        <f t="shared" ref="G67:G130" ca="1" si="4">RAND()*(1-5)+5</f>
        <v>4.2522474541124495</v>
      </c>
      <c r="H67">
        <f t="shared" ref="H67:H130" ca="1" si="5">RAND()*(1-10)+10</f>
        <v>6.6858106932491825</v>
      </c>
    </row>
    <row r="68" spans="1:8" x14ac:dyDescent="0.3">
      <c r="A68">
        <v>67</v>
      </c>
      <c r="B68" t="s">
        <v>70</v>
      </c>
      <c r="C68">
        <f t="shared" ca="1" si="3"/>
        <v>4084516602</v>
      </c>
      <c r="D68" t="s">
        <v>1957</v>
      </c>
      <c r="E68" t="s">
        <v>1198</v>
      </c>
      <c r="F68" s="1" t="s">
        <v>1388</v>
      </c>
      <c r="G68">
        <f t="shared" ca="1" si="4"/>
        <v>1.0028379137476087</v>
      </c>
      <c r="H68">
        <f t="shared" ca="1" si="5"/>
        <v>9.9306696428134558</v>
      </c>
    </row>
    <row r="69" spans="1:8" x14ac:dyDescent="0.3">
      <c r="A69">
        <v>68</v>
      </c>
      <c r="B69" t="s">
        <v>71</v>
      </c>
      <c r="C69">
        <f t="shared" ca="1" si="3"/>
        <v>6692380598</v>
      </c>
      <c r="D69" t="s">
        <v>1954</v>
      </c>
      <c r="E69" t="s">
        <v>1199</v>
      </c>
      <c r="F69" s="1" t="s">
        <v>1972</v>
      </c>
      <c r="G69">
        <f t="shared" ca="1" si="4"/>
        <v>1.1005934066323779</v>
      </c>
      <c r="H69">
        <f t="shared" ca="1" si="5"/>
        <v>7.4749636533704038</v>
      </c>
    </row>
    <row r="70" spans="1:8" x14ac:dyDescent="0.3">
      <c r="A70">
        <v>69</v>
      </c>
      <c r="B70" t="s">
        <v>72</v>
      </c>
      <c r="C70">
        <f t="shared" ca="1" si="3"/>
        <v>7653511011</v>
      </c>
      <c r="D70" t="s">
        <v>1958</v>
      </c>
      <c r="E70" t="s">
        <v>1200</v>
      </c>
      <c r="F70" s="1" t="s">
        <v>1976</v>
      </c>
      <c r="G70">
        <f t="shared" ca="1" si="4"/>
        <v>1.0561888758927527</v>
      </c>
      <c r="H70">
        <f t="shared" ca="1" si="5"/>
        <v>1.9406282822511276</v>
      </c>
    </row>
    <row r="71" spans="1:8" x14ac:dyDescent="0.3">
      <c r="A71">
        <v>70</v>
      </c>
      <c r="B71" t="s">
        <v>73</v>
      </c>
      <c r="C71">
        <f t="shared" ca="1" si="3"/>
        <v>8679655876</v>
      </c>
      <c r="D71" t="s">
        <v>1960</v>
      </c>
      <c r="E71" t="s">
        <v>1201</v>
      </c>
      <c r="F71" s="1" t="s">
        <v>1389</v>
      </c>
      <c r="G71">
        <f t="shared" ca="1" si="4"/>
        <v>2.1149660849934877</v>
      </c>
      <c r="H71">
        <f t="shared" ca="1" si="5"/>
        <v>8.936191642155098</v>
      </c>
    </row>
    <row r="72" spans="1:8" x14ac:dyDescent="0.3">
      <c r="A72">
        <v>71</v>
      </c>
      <c r="B72" t="s">
        <v>74</v>
      </c>
      <c r="C72">
        <f t="shared" ca="1" si="3"/>
        <v>6599790407</v>
      </c>
      <c r="D72" t="s">
        <v>1955</v>
      </c>
      <c r="E72" t="s">
        <v>1202</v>
      </c>
      <c r="F72" s="1" t="s">
        <v>1389</v>
      </c>
      <c r="G72">
        <f t="shared" ca="1" si="4"/>
        <v>3.2359270597074032</v>
      </c>
      <c r="H72">
        <f t="shared" ca="1" si="5"/>
        <v>6.6171760951838321</v>
      </c>
    </row>
    <row r="73" spans="1:8" x14ac:dyDescent="0.3">
      <c r="A73">
        <v>72</v>
      </c>
      <c r="B73" t="s">
        <v>75</v>
      </c>
      <c r="C73">
        <f t="shared" ca="1" si="3"/>
        <v>8977735783</v>
      </c>
      <c r="D73" t="s">
        <v>1957</v>
      </c>
      <c r="E73" t="s">
        <v>1203</v>
      </c>
      <c r="F73" s="1" t="s">
        <v>1390</v>
      </c>
      <c r="G73">
        <f t="shared" ca="1" si="4"/>
        <v>3.4744008100336932</v>
      </c>
      <c r="H73">
        <f t="shared" ca="1" si="5"/>
        <v>3.8330015115701164</v>
      </c>
    </row>
    <row r="74" spans="1:8" x14ac:dyDescent="0.3">
      <c r="A74">
        <v>73</v>
      </c>
      <c r="B74" t="s">
        <v>76</v>
      </c>
      <c r="C74">
        <f t="shared" ca="1" si="3"/>
        <v>8202836946</v>
      </c>
      <c r="D74" t="s">
        <v>1957</v>
      </c>
      <c r="E74" t="s">
        <v>1198</v>
      </c>
      <c r="F74" s="1" t="s">
        <v>1390</v>
      </c>
      <c r="G74">
        <f t="shared" ca="1" si="4"/>
        <v>1.3656141081732964</v>
      </c>
      <c r="H74">
        <f t="shared" ca="1" si="5"/>
        <v>2.6691449961043459</v>
      </c>
    </row>
    <row r="75" spans="1:8" x14ac:dyDescent="0.3">
      <c r="A75">
        <v>74</v>
      </c>
      <c r="B75" t="s">
        <v>77</v>
      </c>
      <c r="C75">
        <f t="shared" ca="1" si="3"/>
        <v>1884419833</v>
      </c>
      <c r="D75" t="s">
        <v>1957</v>
      </c>
      <c r="E75" t="s">
        <v>1199</v>
      </c>
      <c r="F75" s="1" t="s">
        <v>1391</v>
      </c>
      <c r="G75">
        <f t="shared" ca="1" si="4"/>
        <v>1.3228584996053336</v>
      </c>
      <c r="H75">
        <f t="shared" ca="1" si="5"/>
        <v>7.3660021068820107</v>
      </c>
    </row>
    <row r="76" spans="1:8" x14ac:dyDescent="0.3">
      <c r="A76">
        <v>75</v>
      </c>
      <c r="B76" t="s">
        <v>78</v>
      </c>
      <c r="C76">
        <f t="shared" ca="1" si="3"/>
        <v>5024535559</v>
      </c>
      <c r="D76" t="s">
        <v>1957</v>
      </c>
      <c r="E76" t="s">
        <v>1200</v>
      </c>
      <c r="F76" s="1" t="s">
        <v>1391</v>
      </c>
      <c r="G76">
        <f t="shared" ca="1" si="4"/>
        <v>4.9363152897674762</v>
      </c>
      <c r="H76">
        <f t="shared" ca="1" si="5"/>
        <v>5.4170307847031784</v>
      </c>
    </row>
    <row r="77" spans="1:8" x14ac:dyDescent="0.3">
      <c r="A77">
        <v>76</v>
      </c>
      <c r="B77" t="s">
        <v>79</v>
      </c>
      <c r="C77">
        <f t="shared" ca="1" si="3"/>
        <v>4240434319</v>
      </c>
      <c r="D77" t="s">
        <v>1954</v>
      </c>
      <c r="E77" t="s">
        <v>1201</v>
      </c>
      <c r="F77" s="1" t="s">
        <v>1977</v>
      </c>
      <c r="G77">
        <f t="shared" ca="1" si="4"/>
        <v>4.9000817012755808</v>
      </c>
      <c r="H77">
        <f t="shared" ca="1" si="5"/>
        <v>2.8286632600129913</v>
      </c>
    </row>
    <row r="78" spans="1:8" x14ac:dyDescent="0.3">
      <c r="A78">
        <v>77</v>
      </c>
      <c r="B78" t="s">
        <v>80</v>
      </c>
      <c r="C78">
        <f t="shared" ca="1" si="3"/>
        <v>3037359337</v>
      </c>
      <c r="D78" t="s">
        <v>1958</v>
      </c>
      <c r="E78" t="s">
        <v>1202</v>
      </c>
      <c r="F78" s="1" t="s">
        <v>1978</v>
      </c>
      <c r="G78">
        <f t="shared" ca="1" si="4"/>
        <v>3.8278064574573842</v>
      </c>
      <c r="H78">
        <f t="shared" ca="1" si="5"/>
        <v>8.3779307424095304</v>
      </c>
    </row>
    <row r="79" spans="1:8" x14ac:dyDescent="0.3">
      <c r="A79">
        <v>78</v>
      </c>
      <c r="B79" t="s">
        <v>81</v>
      </c>
      <c r="C79">
        <f t="shared" ca="1" si="3"/>
        <v>9647221445</v>
      </c>
      <c r="D79" t="s">
        <v>1960</v>
      </c>
      <c r="E79" t="s">
        <v>1203</v>
      </c>
      <c r="F79" s="1" t="s">
        <v>1392</v>
      </c>
      <c r="G79">
        <f t="shared" ca="1" si="4"/>
        <v>3.9316405117094835</v>
      </c>
      <c r="H79">
        <f t="shared" ca="1" si="5"/>
        <v>5.9607409211575701</v>
      </c>
    </row>
    <row r="80" spans="1:8" x14ac:dyDescent="0.3">
      <c r="A80">
        <v>79</v>
      </c>
      <c r="B80" t="s">
        <v>82</v>
      </c>
      <c r="C80">
        <f t="shared" ca="1" si="3"/>
        <v>7394344968</v>
      </c>
      <c r="D80" t="s">
        <v>1958</v>
      </c>
      <c r="E80" t="s">
        <v>1199</v>
      </c>
      <c r="F80" s="1" t="s">
        <v>1392</v>
      </c>
      <c r="G80">
        <f t="shared" ca="1" si="4"/>
        <v>3.5194093996009745</v>
      </c>
      <c r="H80">
        <f t="shared" ca="1" si="5"/>
        <v>1.4825646050154049</v>
      </c>
    </row>
    <row r="81" spans="1:8" x14ac:dyDescent="0.3">
      <c r="A81">
        <v>80</v>
      </c>
      <c r="B81" t="s">
        <v>83</v>
      </c>
      <c r="C81">
        <f t="shared" ca="1" si="3"/>
        <v>7447714072</v>
      </c>
      <c r="D81" t="s">
        <v>1958</v>
      </c>
      <c r="E81" t="s">
        <v>1200</v>
      </c>
      <c r="F81" s="1" t="s">
        <v>1393</v>
      </c>
      <c r="G81">
        <f t="shared" ca="1" si="4"/>
        <v>4.0362753272092302</v>
      </c>
      <c r="H81">
        <f t="shared" ca="1" si="5"/>
        <v>3.0747852928885244</v>
      </c>
    </row>
    <row r="82" spans="1:8" x14ac:dyDescent="0.3">
      <c r="A82">
        <v>81</v>
      </c>
      <c r="B82" t="s">
        <v>84</v>
      </c>
      <c r="C82">
        <f t="shared" ca="1" si="3"/>
        <v>3517925435</v>
      </c>
      <c r="D82" t="s">
        <v>1957</v>
      </c>
      <c r="E82" t="s">
        <v>1201</v>
      </c>
      <c r="F82" s="1" t="s">
        <v>1394</v>
      </c>
      <c r="G82">
        <f t="shared" ca="1" si="4"/>
        <v>4.3970418862720564</v>
      </c>
      <c r="H82">
        <f t="shared" ca="1" si="5"/>
        <v>8.562385381077231</v>
      </c>
    </row>
    <row r="83" spans="1:8" x14ac:dyDescent="0.3">
      <c r="A83">
        <v>82</v>
      </c>
      <c r="B83" t="s">
        <v>85</v>
      </c>
      <c r="C83">
        <f t="shared" ca="1" si="3"/>
        <v>2363086660</v>
      </c>
      <c r="D83" t="s">
        <v>1954</v>
      </c>
      <c r="E83" t="s">
        <v>1202</v>
      </c>
      <c r="F83" s="1" t="s">
        <v>1395</v>
      </c>
      <c r="G83">
        <f t="shared" ca="1" si="4"/>
        <v>3.8465449085823495</v>
      </c>
      <c r="H83">
        <f t="shared" ca="1" si="5"/>
        <v>9.3027699377023971</v>
      </c>
    </row>
    <row r="84" spans="1:8" x14ac:dyDescent="0.3">
      <c r="A84">
        <v>83</v>
      </c>
      <c r="B84" t="s">
        <v>86</v>
      </c>
      <c r="C84">
        <f t="shared" ca="1" si="3"/>
        <v>2626120315</v>
      </c>
      <c r="D84" t="s">
        <v>1957</v>
      </c>
      <c r="E84" t="s">
        <v>1203</v>
      </c>
      <c r="F84" s="1" t="s">
        <v>1395</v>
      </c>
      <c r="G84">
        <f t="shared" ca="1" si="4"/>
        <v>4.8249736246477593</v>
      </c>
      <c r="H84">
        <f t="shared" ca="1" si="5"/>
        <v>1.1831160420963283</v>
      </c>
    </row>
    <row r="85" spans="1:8" x14ac:dyDescent="0.3">
      <c r="A85">
        <v>84</v>
      </c>
      <c r="B85" t="s">
        <v>87</v>
      </c>
      <c r="C85">
        <f t="shared" ca="1" si="3"/>
        <v>1074286560</v>
      </c>
      <c r="D85" t="s">
        <v>1960</v>
      </c>
      <c r="E85" t="s">
        <v>1197</v>
      </c>
      <c r="F85" s="1" t="s">
        <v>1396</v>
      </c>
      <c r="G85">
        <f t="shared" ca="1" si="4"/>
        <v>4.4136873549676299</v>
      </c>
      <c r="H85">
        <f t="shared" ca="1" si="5"/>
        <v>6.6282102737696018</v>
      </c>
    </row>
    <row r="86" spans="1:8" x14ac:dyDescent="0.3">
      <c r="A86">
        <v>85</v>
      </c>
      <c r="B86" t="s">
        <v>88</v>
      </c>
      <c r="C86">
        <f t="shared" ca="1" si="3"/>
        <v>9400647871</v>
      </c>
      <c r="D86" t="s">
        <v>1957</v>
      </c>
      <c r="E86" t="s">
        <v>1198</v>
      </c>
      <c r="F86" s="1" t="s">
        <v>1397</v>
      </c>
      <c r="G86">
        <f t="shared" ca="1" si="4"/>
        <v>1.5631751018080702</v>
      </c>
      <c r="H86">
        <f t="shared" ca="1" si="5"/>
        <v>7.3685059283424179</v>
      </c>
    </row>
    <row r="87" spans="1:8" x14ac:dyDescent="0.3">
      <c r="A87">
        <v>86</v>
      </c>
      <c r="B87" t="s">
        <v>89</v>
      </c>
      <c r="C87">
        <f t="shared" ca="1" si="3"/>
        <v>1331361652</v>
      </c>
      <c r="D87" t="s">
        <v>1962</v>
      </c>
      <c r="E87" t="s">
        <v>1199</v>
      </c>
      <c r="F87" s="1" t="s">
        <v>1398</v>
      </c>
      <c r="G87">
        <f t="shared" ca="1" si="4"/>
        <v>3.1430187707506083</v>
      </c>
      <c r="H87">
        <f t="shared" ca="1" si="5"/>
        <v>8.0922319993647349</v>
      </c>
    </row>
    <row r="88" spans="1:8" x14ac:dyDescent="0.3">
      <c r="A88">
        <v>87</v>
      </c>
      <c r="B88" t="s">
        <v>90</v>
      </c>
      <c r="C88">
        <f t="shared" ca="1" si="3"/>
        <v>5159704706</v>
      </c>
      <c r="D88" t="s">
        <v>1954</v>
      </c>
      <c r="E88" t="s">
        <v>1200</v>
      </c>
      <c r="F88" s="1" t="s">
        <v>1398</v>
      </c>
      <c r="G88">
        <f t="shared" ca="1" si="4"/>
        <v>1.1351497992053714</v>
      </c>
      <c r="H88">
        <f t="shared" ca="1" si="5"/>
        <v>4.5042097089149022</v>
      </c>
    </row>
    <row r="89" spans="1:8" x14ac:dyDescent="0.3">
      <c r="A89">
        <v>88</v>
      </c>
      <c r="B89" t="s">
        <v>91</v>
      </c>
      <c r="C89">
        <f t="shared" ca="1" si="3"/>
        <v>2478134288</v>
      </c>
      <c r="D89" t="s">
        <v>1958</v>
      </c>
      <c r="E89" t="s">
        <v>1201</v>
      </c>
      <c r="F89" s="1" t="s">
        <v>1398</v>
      </c>
      <c r="G89">
        <f t="shared" ca="1" si="4"/>
        <v>3.1157791403339052</v>
      </c>
      <c r="H89">
        <f t="shared" ca="1" si="5"/>
        <v>2.7749923181816074</v>
      </c>
    </row>
    <row r="90" spans="1:8" x14ac:dyDescent="0.3">
      <c r="A90">
        <v>89</v>
      </c>
      <c r="B90" t="s">
        <v>92</v>
      </c>
      <c r="C90">
        <f t="shared" ca="1" si="3"/>
        <v>5186900558</v>
      </c>
      <c r="D90" t="s">
        <v>1963</v>
      </c>
      <c r="E90" t="s">
        <v>1202</v>
      </c>
      <c r="F90" s="1" t="s">
        <v>1399</v>
      </c>
      <c r="G90">
        <f t="shared" ca="1" si="4"/>
        <v>2.6572171537844271</v>
      </c>
      <c r="H90">
        <f t="shared" ca="1" si="5"/>
        <v>5.1295185207408718</v>
      </c>
    </row>
    <row r="91" spans="1:8" x14ac:dyDescent="0.3">
      <c r="A91">
        <v>90</v>
      </c>
      <c r="B91" t="s">
        <v>93</v>
      </c>
      <c r="C91">
        <f t="shared" ca="1" si="3"/>
        <v>6073857878</v>
      </c>
      <c r="D91" t="s">
        <v>1954</v>
      </c>
      <c r="E91" t="s">
        <v>1203</v>
      </c>
      <c r="F91" s="1" t="s">
        <v>1399</v>
      </c>
      <c r="G91">
        <f t="shared" ca="1" si="4"/>
        <v>3.7794898979037934</v>
      </c>
      <c r="H91">
        <f t="shared" ca="1" si="5"/>
        <v>3.5283457731777625</v>
      </c>
    </row>
    <row r="92" spans="1:8" x14ac:dyDescent="0.3">
      <c r="A92">
        <v>91</v>
      </c>
      <c r="B92" t="s">
        <v>94</v>
      </c>
      <c r="C92">
        <f t="shared" ca="1" si="3"/>
        <v>3778719496</v>
      </c>
      <c r="D92" t="s">
        <v>1955</v>
      </c>
      <c r="E92" t="s">
        <v>1197</v>
      </c>
      <c r="F92" s="1" t="s">
        <v>1400</v>
      </c>
      <c r="G92">
        <f t="shared" ca="1" si="4"/>
        <v>2.9085399066639064</v>
      </c>
      <c r="H92">
        <f t="shared" ca="1" si="5"/>
        <v>9.7884798546626701</v>
      </c>
    </row>
    <row r="93" spans="1:8" x14ac:dyDescent="0.3">
      <c r="A93">
        <v>92</v>
      </c>
      <c r="B93" t="s">
        <v>95</v>
      </c>
      <c r="C93">
        <f t="shared" ca="1" si="3"/>
        <v>4192681530</v>
      </c>
      <c r="D93" t="s">
        <v>1954</v>
      </c>
      <c r="E93" t="s">
        <v>1198</v>
      </c>
      <c r="F93" s="1" t="s">
        <v>1401</v>
      </c>
      <c r="G93">
        <f t="shared" ca="1" si="4"/>
        <v>4.6368208471953327</v>
      </c>
      <c r="H93">
        <f t="shared" ca="1" si="5"/>
        <v>9.508430919553863</v>
      </c>
    </row>
    <row r="94" spans="1:8" x14ac:dyDescent="0.3">
      <c r="A94">
        <v>93</v>
      </c>
      <c r="B94" t="s">
        <v>96</v>
      </c>
      <c r="C94">
        <f t="shared" ca="1" si="3"/>
        <v>1800667991</v>
      </c>
      <c r="D94" t="s">
        <v>1960</v>
      </c>
      <c r="E94" t="s">
        <v>1199</v>
      </c>
      <c r="F94" s="1" t="s">
        <v>1402</v>
      </c>
      <c r="G94">
        <f t="shared" ca="1" si="4"/>
        <v>4.4022062141457656</v>
      </c>
      <c r="H94">
        <f t="shared" ca="1" si="5"/>
        <v>8.3171753693573542</v>
      </c>
    </row>
    <row r="95" spans="1:8" x14ac:dyDescent="0.3">
      <c r="A95">
        <v>94</v>
      </c>
      <c r="B95" t="s">
        <v>97</v>
      </c>
      <c r="C95">
        <f t="shared" ca="1" si="3"/>
        <v>9598763743</v>
      </c>
      <c r="D95" t="s">
        <v>1955</v>
      </c>
      <c r="E95" t="s">
        <v>1200</v>
      </c>
      <c r="F95" s="1" t="s">
        <v>1402</v>
      </c>
      <c r="G95">
        <f t="shared" ca="1" si="4"/>
        <v>3.0543788419933438</v>
      </c>
      <c r="H95">
        <f t="shared" ca="1" si="5"/>
        <v>9.2619004832608187</v>
      </c>
    </row>
    <row r="96" spans="1:8" x14ac:dyDescent="0.3">
      <c r="A96">
        <v>95</v>
      </c>
      <c r="B96" t="s">
        <v>98</v>
      </c>
      <c r="C96">
        <f t="shared" ca="1" si="3"/>
        <v>1053920598</v>
      </c>
      <c r="D96" t="s">
        <v>1962</v>
      </c>
      <c r="E96" t="s">
        <v>1201</v>
      </c>
      <c r="F96" s="1" t="s">
        <v>1403</v>
      </c>
      <c r="G96">
        <f t="shared" ca="1" si="4"/>
        <v>4.4104084440444238</v>
      </c>
      <c r="H96">
        <f t="shared" ca="1" si="5"/>
        <v>5.3587814137645742</v>
      </c>
    </row>
    <row r="97" spans="1:8" x14ac:dyDescent="0.3">
      <c r="A97">
        <v>96</v>
      </c>
      <c r="B97" t="s">
        <v>99</v>
      </c>
      <c r="C97">
        <f t="shared" ca="1" si="3"/>
        <v>9747120346</v>
      </c>
      <c r="D97" t="s">
        <v>1958</v>
      </c>
      <c r="E97" t="s">
        <v>1202</v>
      </c>
      <c r="F97" s="1" t="s">
        <v>1404</v>
      </c>
      <c r="G97">
        <f t="shared" ca="1" si="4"/>
        <v>1.429079390178861</v>
      </c>
      <c r="H97">
        <f t="shared" ca="1" si="5"/>
        <v>2.2138865734634594</v>
      </c>
    </row>
    <row r="98" spans="1:8" x14ac:dyDescent="0.3">
      <c r="A98">
        <v>97</v>
      </c>
      <c r="B98" t="s">
        <v>100</v>
      </c>
      <c r="C98">
        <f t="shared" ca="1" si="3"/>
        <v>7044697752</v>
      </c>
      <c r="D98" t="s">
        <v>1958</v>
      </c>
      <c r="E98" t="s">
        <v>1203</v>
      </c>
      <c r="F98" s="1" t="s">
        <v>1404</v>
      </c>
      <c r="G98">
        <f t="shared" ca="1" si="4"/>
        <v>4.5479571995089634</v>
      </c>
      <c r="H98">
        <f t="shared" ca="1" si="5"/>
        <v>8.9712421055781988</v>
      </c>
    </row>
    <row r="99" spans="1:8" x14ac:dyDescent="0.3">
      <c r="A99">
        <v>98</v>
      </c>
      <c r="B99" t="s">
        <v>101</v>
      </c>
      <c r="C99">
        <f t="shared" ca="1" si="3"/>
        <v>3210074597</v>
      </c>
      <c r="D99" t="s">
        <v>1957</v>
      </c>
      <c r="E99" t="s">
        <v>1198</v>
      </c>
      <c r="F99" s="1" t="s">
        <v>1405</v>
      </c>
      <c r="G99">
        <f t="shared" ca="1" si="4"/>
        <v>3.1723877458418723</v>
      </c>
      <c r="H99">
        <f t="shared" ca="1" si="5"/>
        <v>3.7542864516893877</v>
      </c>
    </row>
    <row r="100" spans="1:8" x14ac:dyDescent="0.3">
      <c r="A100">
        <v>99</v>
      </c>
      <c r="B100" t="s">
        <v>102</v>
      </c>
      <c r="C100">
        <f t="shared" ca="1" si="3"/>
        <v>1937735682</v>
      </c>
      <c r="D100" t="s">
        <v>1954</v>
      </c>
      <c r="E100" t="s">
        <v>1199</v>
      </c>
      <c r="F100" s="1" t="s">
        <v>1406</v>
      </c>
      <c r="G100">
        <f t="shared" ca="1" si="4"/>
        <v>4.8550384419947417</v>
      </c>
      <c r="H100">
        <f t="shared" ca="1" si="5"/>
        <v>3.5475346529089551</v>
      </c>
    </row>
    <row r="101" spans="1:8" x14ac:dyDescent="0.3">
      <c r="A101">
        <v>100</v>
      </c>
      <c r="B101" t="s">
        <v>103</v>
      </c>
      <c r="C101">
        <f t="shared" ca="1" si="3"/>
        <v>7187620508</v>
      </c>
      <c r="D101" t="s">
        <v>1957</v>
      </c>
      <c r="E101" t="s">
        <v>1200</v>
      </c>
      <c r="F101" s="1" t="s">
        <v>1407</v>
      </c>
      <c r="G101">
        <f t="shared" ca="1" si="4"/>
        <v>4.0770926695148173</v>
      </c>
      <c r="H101">
        <f t="shared" ca="1" si="5"/>
        <v>4.8543063334576964</v>
      </c>
    </row>
    <row r="102" spans="1:8" x14ac:dyDescent="0.3">
      <c r="A102">
        <v>101</v>
      </c>
      <c r="B102" t="s">
        <v>104</v>
      </c>
      <c r="C102">
        <f t="shared" ca="1" si="3"/>
        <v>7129436426</v>
      </c>
      <c r="D102" t="s">
        <v>1960</v>
      </c>
      <c r="E102" t="s">
        <v>1201</v>
      </c>
      <c r="F102" s="1" t="s">
        <v>1407</v>
      </c>
      <c r="G102">
        <f t="shared" ca="1" si="4"/>
        <v>3.8355217959899472</v>
      </c>
      <c r="H102">
        <f t="shared" ca="1" si="5"/>
        <v>5.9483548737833623</v>
      </c>
    </row>
    <row r="103" spans="1:8" x14ac:dyDescent="0.3">
      <c r="A103">
        <v>102</v>
      </c>
      <c r="B103" t="s">
        <v>105</v>
      </c>
      <c r="C103">
        <f t="shared" ca="1" si="3"/>
        <v>7456475145</v>
      </c>
      <c r="D103" t="s">
        <v>1955</v>
      </c>
      <c r="E103" t="s">
        <v>1202</v>
      </c>
      <c r="F103" s="1" t="s">
        <v>1408</v>
      </c>
      <c r="G103">
        <f t="shared" ca="1" si="4"/>
        <v>1.8459453989309038</v>
      </c>
      <c r="H103">
        <f t="shared" ca="1" si="5"/>
        <v>9.3211996582254901</v>
      </c>
    </row>
    <row r="104" spans="1:8" x14ac:dyDescent="0.3">
      <c r="A104">
        <v>103</v>
      </c>
      <c r="B104" t="s">
        <v>106</v>
      </c>
      <c r="C104">
        <f t="shared" ca="1" si="3"/>
        <v>6062735927</v>
      </c>
      <c r="D104" t="s">
        <v>1959</v>
      </c>
      <c r="E104" t="s">
        <v>1203</v>
      </c>
      <c r="F104" s="1" t="s">
        <v>1408</v>
      </c>
      <c r="G104">
        <f t="shared" ca="1" si="4"/>
        <v>2.9335284382832301</v>
      </c>
      <c r="H104">
        <f t="shared" ca="1" si="5"/>
        <v>4.9018075762608815</v>
      </c>
    </row>
    <row r="105" spans="1:8" x14ac:dyDescent="0.3">
      <c r="A105">
        <v>104</v>
      </c>
      <c r="B105" t="s">
        <v>107</v>
      </c>
      <c r="C105">
        <f t="shared" ca="1" si="3"/>
        <v>5796978435</v>
      </c>
      <c r="D105" t="s">
        <v>1955</v>
      </c>
      <c r="E105" t="s">
        <v>1199</v>
      </c>
      <c r="F105" s="1" t="s">
        <v>1409</v>
      </c>
      <c r="G105">
        <f t="shared" ca="1" si="4"/>
        <v>4.8522879593096233</v>
      </c>
      <c r="H105">
        <f t="shared" ca="1" si="5"/>
        <v>7.4400836543738507</v>
      </c>
    </row>
    <row r="106" spans="1:8" x14ac:dyDescent="0.3">
      <c r="A106">
        <v>105</v>
      </c>
      <c r="B106" t="s">
        <v>108</v>
      </c>
      <c r="C106">
        <f t="shared" ca="1" si="3"/>
        <v>5544930721</v>
      </c>
      <c r="D106" t="s">
        <v>1958</v>
      </c>
      <c r="E106" t="s">
        <v>1200</v>
      </c>
      <c r="F106" s="1" t="s">
        <v>1410</v>
      </c>
      <c r="G106">
        <f t="shared" ca="1" si="4"/>
        <v>3.2686008164040001</v>
      </c>
      <c r="H106">
        <f t="shared" ca="1" si="5"/>
        <v>4.0156647169484412</v>
      </c>
    </row>
    <row r="107" spans="1:8" x14ac:dyDescent="0.3">
      <c r="A107">
        <v>106</v>
      </c>
      <c r="B107" t="s">
        <v>109</v>
      </c>
      <c r="C107">
        <f t="shared" ca="1" si="3"/>
        <v>9075821696</v>
      </c>
      <c r="D107" t="s">
        <v>1954</v>
      </c>
      <c r="E107" t="s">
        <v>1201</v>
      </c>
      <c r="F107" s="1" t="s">
        <v>1411</v>
      </c>
      <c r="G107">
        <f t="shared" ca="1" si="4"/>
        <v>3.7928771325430639</v>
      </c>
      <c r="H107">
        <f t="shared" ca="1" si="5"/>
        <v>8.9657374362604259</v>
      </c>
    </row>
    <row r="108" spans="1:8" x14ac:dyDescent="0.3">
      <c r="A108">
        <v>107</v>
      </c>
      <c r="B108" t="s">
        <v>110</v>
      </c>
      <c r="C108">
        <f t="shared" ca="1" si="3"/>
        <v>3795496050</v>
      </c>
      <c r="D108" t="s">
        <v>1955</v>
      </c>
      <c r="E108" t="s">
        <v>1202</v>
      </c>
      <c r="F108" s="1" t="s">
        <v>1411</v>
      </c>
      <c r="G108">
        <f t="shared" ca="1" si="4"/>
        <v>3.1065180852002654</v>
      </c>
      <c r="H108">
        <f t="shared" ca="1" si="5"/>
        <v>3.6624871400602306</v>
      </c>
    </row>
    <row r="109" spans="1:8" x14ac:dyDescent="0.3">
      <c r="A109">
        <v>108</v>
      </c>
      <c r="B109" t="s">
        <v>111</v>
      </c>
      <c r="C109">
        <f t="shared" ca="1" si="3"/>
        <v>2151888160</v>
      </c>
      <c r="D109" t="s">
        <v>1955</v>
      </c>
      <c r="E109" t="s">
        <v>1203</v>
      </c>
      <c r="F109" s="1" t="s">
        <v>1412</v>
      </c>
      <c r="G109">
        <f t="shared" ca="1" si="4"/>
        <v>4.0053846829743893</v>
      </c>
      <c r="H109">
        <f t="shared" ca="1" si="5"/>
        <v>2.1716774784289896</v>
      </c>
    </row>
    <row r="110" spans="1:8" x14ac:dyDescent="0.3">
      <c r="A110">
        <v>109</v>
      </c>
      <c r="B110" t="s">
        <v>112</v>
      </c>
      <c r="C110">
        <f t="shared" ca="1" si="3"/>
        <v>4126916874</v>
      </c>
      <c r="D110" t="s">
        <v>1955</v>
      </c>
      <c r="E110" t="s">
        <v>1200</v>
      </c>
      <c r="F110" s="1" t="s">
        <v>1412</v>
      </c>
      <c r="G110">
        <f t="shared" ca="1" si="4"/>
        <v>2.1922121270871275</v>
      </c>
      <c r="H110">
        <f t="shared" ca="1" si="5"/>
        <v>8.0858171723798478</v>
      </c>
    </row>
    <row r="111" spans="1:8" x14ac:dyDescent="0.3">
      <c r="A111">
        <v>110</v>
      </c>
      <c r="B111" t="s">
        <v>113</v>
      </c>
      <c r="C111">
        <f t="shared" ca="1" si="3"/>
        <v>6621153567</v>
      </c>
      <c r="D111" t="s">
        <v>1955</v>
      </c>
      <c r="E111" t="s">
        <v>1201</v>
      </c>
      <c r="F111" s="1" t="s">
        <v>1413</v>
      </c>
      <c r="G111">
        <f t="shared" ca="1" si="4"/>
        <v>1.2196257182695431</v>
      </c>
      <c r="H111">
        <f t="shared" ca="1" si="5"/>
        <v>8.4059241458381315</v>
      </c>
    </row>
    <row r="112" spans="1:8" x14ac:dyDescent="0.3">
      <c r="A112">
        <v>111</v>
      </c>
      <c r="B112" t="s">
        <v>114</v>
      </c>
      <c r="C112">
        <f t="shared" ca="1" si="3"/>
        <v>1878927113</v>
      </c>
      <c r="D112" t="s">
        <v>1960</v>
      </c>
      <c r="E112" t="s">
        <v>1202</v>
      </c>
      <c r="F112" s="1" t="s">
        <v>1413</v>
      </c>
      <c r="G112">
        <f t="shared" ca="1" si="4"/>
        <v>1.3264170572340848</v>
      </c>
      <c r="H112">
        <f t="shared" ca="1" si="5"/>
        <v>7.2756500698661606</v>
      </c>
    </row>
    <row r="113" spans="1:8" x14ac:dyDescent="0.3">
      <c r="A113">
        <v>112</v>
      </c>
      <c r="B113" t="s">
        <v>115</v>
      </c>
      <c r="C113">
        <f t="shared" ca="1" si="3"/>
        <v>9084380295</v>
      </c>
      <c r="D113" t="s">
        <v>1955</v>
      </c>
      <c r="E113" t="s">
        <v>1203</v>
      </c>
      <c r="F113" s="1" t="s">
        <v>1414</v>
      </c>
      <c r="G113">
        <f t="shared" ca="1" si="4"/>
        <v>4.221107352932786</v>
      </c>
      <c r="H113">
        <f t="shared" ca="1" si="5"/>
        <v>5.2802079794065424</v>
      </c>
    </row>
    <row r="114" spans="1:8" x14ac:dyDescent="0.3">
      <c r="A114">
        <v>113</v>
      </c>
      <c r="B114" t="s">
        <v>116</v>
      </c>
      <c r="C114">
        <f t="shared" ca="1" si="3"/>
        <v>5829680148</v>
      </c>
      <c r="D114" t="s">
        <v>1955</v>
      </c>
      <c r="E114" t="s">
        <v>1201</v>
      </c>
      <c r="F114" s="1" t="s">
        <v>1415</v>
      </c>
      <c r="G114">
        <f t="shared" ca="1" si="4"/>
        <v>3.7399973254993482</v>
      </c>
      <c r="H114">
        <f t="shared" ca="1" si="5"/>
        <v>3.3386768389800441</v>
      </c>
    </row>
    <row r="115" spans="1:8" x14ac:dyDescent="0.3">
      <c r="A115">
        <v>114</v>
      </c>
      <c r="B115" t="s">
        <v>117</v>
      </c>
      <c r="C115">
        <f t="shared" ca="1" si="3"/>
        <v>3048226064</v>
      </c>
      <c r="D115" t="s">
        <v>1956</v>
      </c>
      <c r="E115" t="s">
        <v>1202</v>
      </c>
      <c r="F115" s="1" t="s">
        <v>1416</v>
      </c>
      <c r="G115">
        <f t="shared" ca="1" si="4"/>
        <v>3.81612789010414</v>
      </c>
      <c r="H115">
        <f t="shared" ca="1" si="5"/>
        <v>3.3364838650703774</v>
      </c>
    </row>
    <row r="116" spans="1:8" x14ac:dyDescent="0.3">
      <c r="A116">
        <v>115</v>
      </c>
      <c r="B116" t="s">
        <v>118</v>
      </c>
      <c r="C116">
        <f t="shared" ca="1" si="3"/>
        <v>7919692237</v>
      </c>
      <c r="D116" t="s">
        <v>1954</v>
      </c>
      <c r="E116" t="s">
        <v>1203</v>
      </c>
      <c r="F116" s="1" t="s">
        <v>1417</v>
      </c>
      <c r="G116">
        <f t="shared" ca="1" si="4"/>
        <v>3.0592970579171523</v>
      </c>
      <c r="H116">
        <f t="shared" ca="1" si="5"/>
        <v>5.0975696469381928</v>
      </c>
    </row>
    <row r="117" spans="1:8" x14ac:dyDescent="0.3">
      <c r="A117">
        <v>116</v>
      </c>
      <c r="B117" t="s">
        <v>119</v>
      </c>
      <c r="C117">
        <f t="shared" ca="1" si="3"/>
        <v>2502844168</v>
      </c>
      <c r="D117" t="s">
        <v>1958</v>
      </c>
      <c r="E117" t="s">
        <v>1202</v>
      </c>
      <c r="F117" s="1" t="s">
        <v>1418</v>
      </c>
      <c r="G117">
        <f t="shared" ca="1" si="4"/>
        <v>3.6795493288002543</v>
      </c>
      <c r="H117">
        <f t="shared" ca="1" si="5"/>
        <v>5.8941965515822003</v>
      </c>
    </row>
    <row r="118" spans="1:8" x14ac:dyDescent="0.3">
      <c r="A118">
        <v>117</v>
      </c>
      <c r="B118" t="s">
        <v>120</v>
      </c>
      <c r="C118">
        <f t="shared" ca="1" si="3"/>
        <v>1818165982</v>
      </c>
      <c r="D118" t="s">
        <v>1957</v>
      </c>
      <c r="E118" t="s">
        <v>1203</v>
      </c>
      <c r="F118" s="1" t="s">
        <v>1419</v>
      </c>
      <c r="G118">
        <f t="shared" ca="1" si="4"/>
        <v>1.14958980084702</v>
      </c>
      <c r="H118">
        <f t="shared" ca="1" si="5"/>
        <v>7.569771564403875</v>
      </c>
    </row>
    <row r="119" spans="1:8" x14ac:dyDescent="0.3">
      <c r="A119">
        <v>118</v>
      </c>
      <c r="B119" t="s">
        <v>121</v>
      </c>
      <c r="C119">
        <f t="shared" ca="1" si="3"/>
        <v>7604456321</v>
      </c>
      <c r="D119" t="s">
        <v>1957</v>
      </c>
      <c r="E119" t="s">
        <v>1197</v>
      </c>
      <c r="F119" s="1" t="s">
        <v>1420</v>
      </c>
      <c r="G119">
        <f t="shared" ca="1" si="4"/>
        <v>4.5294212294343996</v>
      </c>
      <c r="H119">
        <f t="shared" ca="1" si="5"/>
        <v>4.4399671048735003</v>
      </c>
    </row>
    <row r="120" spans="1:8" x14ac:dyDescent="0.3">
      <c r="A120">
        <v>119</v>
      </c>
      <c r="B120" t="s">
        <v>122</v>
      </c>
      <c r="C120">
        <f t="shared" ca="1" si="3"/>
        <v>9814880920</v>
      </c>
      <c r="D120" t="s">
        <v>1957</v>
      </c>
      <c r="E120" t="s">
        <v>1198</v>
      </c>
      <c r="F120" s="1" t="s">
        <v>1421</v>
      </c>
      <c r="G120">
        <f t="shared" ca="1" si="4"/>
        <v>1.9478472970151239</v>
      </c>
      <c r="H120">
        <f t="shared" ca="1" si="5"/>
        <v>1.2482377124379838</v>
      </c>
    </row>
    <row r="121" spans="1:8" x14ac:dyDescent="0.3">
      <c r="A121">
        <v>120</v>
      </c>
      <c r="B121" t="s">
        <v>123</v>
      </c>
      <c r="C121">
        <f t="shared" ca="1" si="3"/>
        <v>1244213278</v>
      </c>
      <c r="D121" t="s">
        <v>1955</v>
      </c>
      <c r="E121" t="s">
        <v>1199</v>
      </c>
      <c r="F121" s="1" t="s">
        <v>1421</v>
      </c>
      <c r="G121">
        <f t="shared" ca="1" si="4"/>
        <v>3.0852637432187979</v>
      </c>
      <c r="H121">
        <f t="shared" ca="1" si="5"/>
        <v>2.7469842319594617</v>
      </c>
    </row>
    <row r="122" spans="1:8" x14ac:dyDescent="0.3">
      <c r="A122">
        <v>121</v>
      </c>
      <c r="B122" t="s">
        <v>124</v>
      </c>
      <c r="C122">
        <f t="shared" ca="1" si="3"/>
        <v>7756520082</v>
      </c>
      <c r="D122" t="s">
        <v>1957</v>
      </c>
      <c r="E122" t="s">
        <v>1200</v>
      </c>
      <c r="F122" s="1" t="s">
        <v>1422</v>
      </c>
      <c r="G122">
        <f t="shared" ca="1" si="4"/>
        <v>1.0909162040787086</v>
      </c>
      <c r="H122">
        <f t="shared" ca="1" si="5"/>
        <v>9.413708581557394</v>
      </c>
    </row>
    <row r="123" spans="1:8" x14ac:dyDescent="0.3">
      <c r="A123">
        <v>122</v>
      </c>
      <c r="B123" t="s">
        <v>125</v>
      </c>
      <c r="C123">
        <f t="shared" ca="1" si="3"/>
        <v>6396087384</v>
      </c>
      <c r="D123" t="s">
        <v>1957</v>
      </c>
      <c r="E123" t="s">
        <v>1201</v>
      </c>
      <c r="F123" s="1" t="s">
        <v>1422</v>
      </c>
      <c r="G123">
        <f t="shared" ca="1" si="4"/>
        <v>3.3159301589410601</v>
      </c>
      <c r="H123">
        <f t="shared" ca="1" si="5"/>
        <v>2.2593808791504513</v>
      </c>
    </row>
    <row r="124" spans="1:8" x14ac:dyDescent="0.3">
      <c r="A124">
        <v>123</v>
      </c>
      <c r="B124" t="s">
        <v>126</v>
      </c>
      <c r="C124">
        <f t="shared" ca="1" si="3"/>
        <v>3152726193</v>
      </c>
      <c r="D124" t="s">
        <v>1961</v>
      </c>
      <c r="E124" t="s">
        <v>1202</v>
      </c>
      <c r="F124" s="1" t="s">
        <v>1423</v>
      </c>
      <c r="G124">
        <f t="shared" ca="1" si="4"/>
        <v>1.4710142499967152</v>
      </c>
      <c r="H124">
        <f t="shared" ca="1" si="5"/>
        <v>3.4791579912354491</v>
      </c>
    </row>
    <row r="125" spans="1:8" x14ac:dyDescent="0.3">
      <c r="A125">
        <v>124</v>
      </c>
      <c r="B125" t="s">
        <v>127</v>
      </c>
      <c r="C125">
        <f t="shared" ca="1" si="3"/>
        <v>4399503262</v>
      </c>
      <c r="D125" t="s">
        <v>1956</v>
      </c>
      <c r="E125" t="s">
        <v>1203</v>
      </c>
      <c r="F125" s="1" t="s">
        <v>1423</v>
      </c>
      <c r="G125">
        <f t="shared" ca="1" si="4"/>
        <v>4.4161139296766976</v>
      </c>
      <c r="H125">
        <f t="shared" ca="1" si="5"/>
        <v>9.6030069355929637</v>
      </c>
    </row>
    <row r="126" spans="1:8" x14ac:dyDescent="0.3">
      <c r="A126">
        <v>125</v>
      </c>
      <c r="B126" t="s">
        <v>128</v>
      </c>
      <c r="C126">
        <f t="shared" ca="1" si="3"/>
        <v>1912157159</v>
      </c>
      <c r="D126" t="s">
        <v>1957</v>
      </c>
      <c r="E126" t="s">
        <v>1197</v>
      </c>
      <c r="F126" s="1" t="s">
        <v>1423</v>
      </c>
      <c r="G126">
        <f t="shared" ca="1" si="4"/>
        <v>1.1987228656136932</v>
      </c>
      <c r="H126">
        <f t="shared" ca="1" si="5"/>
        <v>8.1003698040672116</v>
      </c>
    </row>
    <row r="127" spans="1:8" x14ac:dyDescent="0.3">
      <c r="A127">
        <v>126</v>
      </c>
      <c r="B127" t="s">
        <v>129</v>
      </c>
      <c r="C127">
        <f t="shared" ca="1" si="3"/>
        <v>4546145996</v>
      </c>
      <c r="D127" t="s">
        <v>1959</v>
      </c>
      <c r="E127" t="s">
        <v>1198</v>
      </c>
      <c r="F127" s="1" t="s">
        <v>1424</v>
      </c>
      <c r="G127">
        <f t="shared" ca="1" si="4"/>
        <v>4.6003646532677962</v>
      </c>
      <c r="H127">
        <f t="shared" ca="1" si="5"/>
        <v>8.7639096350440688</v>
      </c>
    </row>
    <row r="128" spans="1:8" x14ac:dyDescent="0.3">
      <c r="A128">
        <v>127</v>
      </c>
      <c r="B128" t="s">
        <v>130</v>
      </c>
      <c r="C128">
        <f t="shared" ca="1" si="3"/>
        <v>1966684338</v>
      </c>
      <c r="D128" t="s">
        <v>1954</v>
      </c>
      <c r="E128" t="s">
        <v>1199</v>
      </c>
      <c r="F128" s="1" t="s">
        <v>1425</v>
      </c>
      <c r="G128">
        <f t="shared" ca="1" si="4"/>
        <v>3.2155651082899692</v>
      </c>
      <c r="H128">
        <f t="shared" ca="1" si="5"/>
        <v>6.9220314609338445</v>
      </c>
    </row>
    <row r="129" spans="1:8" x14ac:dyDescent="0.3">
      <c r="A129">
        <v>128</v>
      </c>
      <c r="B129" t="s">
        <v>131</v>
      </c>
      <c r="C129">
        <f t="shared" ca="1" si="3"/>
        <v>4267359541</v>
      </c>
      <c r="D129" t="s">
        <v>1961</v>
      </c>
      <c r="E129" t="s">
        <v>1200</v>
      </c>
      <c r="F129" s="1" t="s">
        <v>1426</v>
      </c>
      <c r="G129">
        <f t="shared" ca="1" si="4"/>
        <v>3.6321084257253387</v>
      </c>
      <c r="H129">
        <f t="shared" ca="1" si="5"/>
        <v>6.0370961604044151</v>
      </c>
    </row>
    <row r="130" spans="1:8" x14ac:dyDescent="0.3">
      <c r="A130">
        <v>129</v>
      </c>
      <c r="B130" t="s">
        <v>132</v>
      </c>
      <c r="C130">
        <f t="shared" ca="1" si="3"/>
        <v>9355987827</v>
      </c>
      <c r="D130" t="s">
        <v>1958</v>
      </c>
      <c r="E130" t="s">
        <v>1201</v>
      </c>
      <c r="F130" s="1" t="s">
        <v>1426</v>
      </c>
      <c r="G130">
        <f t="shared" ca="1" si="4"/>
        <v>4.9871168384174904</v>
      </c>
      <c r="H130">
        <f t="shared" ca="1" si="5"/>
        <v>5.592379313006429</v>
      </c>
    </row>
    <row r="131" spans="1:8" x14ac:dyDescent="0.3">
      <c r="A131">
        <v>130</v>
      </c>
      <c r="B131" t="s">
        <v>133</v>
      </c>
      <c r="C131">
        <f t="shared" ref="C131:C194" ca="1" si="6">RANDBETWEEN(1000000000,9999999999)</f>
        <v>3800903348</v>
      </c>
      <c r="D131" t="s">
        <v>1958</v>
      </c>
      <c r="E131" t="s">
        <v>1202</v>
      </c>
      <c r="F131" s="1" t="s">
        <v>1427</v>
      </c>
      <c r="G131">
        <f t="shared" ref="G131:G194" ca="1" si="7">RAND()*(1-5)+5</f>
        <v>2.7888284896729099</v>
      </c>
      <c r="H131">
        <f t="shared" ref="H131:H194" ca="1" si="8">RAND()*(1-10)+10</f>
        <v>3.083070444959354</v>
      </c>
    </row>
    <row r="132" spans="1:8" x14ac:dyDescent="0.3">
      <c r="A132">
        <v>131</v>
      </c>
      <c r="B132" t="s">
        <v>134</v>
      </c>
      <c r="C132">
        <f t="shared" ca="1" si="6"/>
        <v>4185238841</v>
      </c>
      <c r="D132" t="s">
        <v>1955</v>
      </c>
      <c r="E132" t="s">
        <v>1203</v>
      </c>
      <c r="F132" s="1" t="s">
        <v>1428</v>
      </c>
      <c r="G132">
        <f t="shared" ca="1" si="7"/>
        <v>2.8906923958960231</v>
      </c>
      <c r="H132">
        <f t="shared" ca="1" si="8"/>
        <v>4.4643730897813079</v>
      </c>
    </row>
    <row r="133" spans="1:8" x14ac:dyDescent="0.3">
      <c r="A133">
        <v>132</v>
      </c>
      <c r="B133" t="s">
        <v>135</v>
      </c>
      <c r="C133">
        <f t="shared" ca="1" si="6"/>
        <v>3159131564</v>
      </c>
      <c r="D133" t="s">
        <v>1957</v>
      </c>
      <c r="E133" t="s">
        <v>1198</v>
      </c>
      <c r="F133" s="1" t="s">
        <v>1429</v>
      </c>
      <c r="G133">
        <f t="shared" ca="1" si="7"/>
        <v>4.2183894240940232</v>
      </c>
      <c r="H133">
        <f t="shared" ca="1" si="8"/>
        <v>6.3215022417699567</v>
      </c>
    </row>
    <row r="134" spans="1:8" x14ac:dyDescent="0.3">
      <c r="A134">
        <v>133</v>
      </c>
      <c r="B134" t="s">
        <v>136</v>
      </c>
      <c r="C134">
        <f t="shared" ca="1" si="6"/>
        <v>5146380141</v>
      </c>
      <c r="D134" t="s">
        <v>1962</v>
      </c>
      <c r="E134" t="s">
        <v>1199</v>
      </c>
      <c r="F134" s="1" t="s">
        <v>1429</v>
      </c>
      <c r="G134">
        <f t="shared" ca="1" si="7"/>
        <v>1.7667847631115405</v>
      </c>
      <c r="H134">
        <f t="shared" ca="1" si="8"/>
        <v>5.9432776312626467</v>
      </c>
    </row>
    <row r="135" spans="1:8" x14ac:dyDescent="0.3">
      <c r="A135">
        <v>134</v>
      </c>
      <c r="B135" t="s">
        <v>137</v>
      </c>
      <c r="C135">
        <f t="shared" ca="1" si="6"/>
        <v>3092277191</v>
      </c>
      <c r="D135" t="s">
        <v>1961</v>
      </c>
      <c r="E135" t="s">
        <v>1200</v>
      </c>
      <c r="F135" s="1" t="s">
        <v>1430</v>
      </c>
      <c r="G135">
        <f t="shared" ca="1" si="7"/>
        <v>4.0055249671858313</v>
      </c>
      <c r="H135">
        <f t="shared" ca="1" si="8"/>
        <v>1.2726718788362046</v>
      </c>
    </row>
    <row r="136" spans="1:8" x14ac:dyDescent="0.3">
      <c r="A136">
        <v>135</v>
      </c>
      <c r="B136" t="s">
        <v>138</v>
      </c>
      <c r="C136">
        <f t="shared" ca="1" si="6"/>
        <v>5642415366</v>
      </c>
      <c r="D136" t="s">
        <v>1963</v>
      </c>
      <c r="E136" t="s">
        <v>1201</v>
      </c>
      <c r="F136" s="1" t="s">
        <v>1430</v>
      </c>
      <c r="G136">
        <f t="shared" ca="1" si="7"/>
        <v>2.9906533983713239</v>
      </c>
      <c r="H136">
        <f t="shared" ca="1" si="8"/>
        <v>7.4104212904755844</v>
      </c>
    </row>
    <row r="137" spans="1:8" x14ac:dyDescent="0.3">
      <c r="A137">
        <v>136</v>
      </c>
      <c r="B137" t="s">
        <v>139</v>
      </c>
      <c r="C137">
        <f t="shared" ca="1" si="6"/>
        <v>4081911019</v>
      </c>
      <c r="D137" t="s">
        <v>1956</v>
      </c>
      <c r="E137" t="s">
        <v>1202</v>
      </c>
      <c r="F137" s="1" t="s">
        <v>1979</v>
      </c>
      <c r="G137">
        <f t="shared" ca="1" si="7"/>
        <v>2.1377114022382551</v>
      </c>
      <c r="H137">
        <f t="shared" ca="1" si="8"/>
        <v>5.0376118894088684</v>
      </c>
    </row>
    <row r="138" spans="1:8" x14ac:dyDescent="0.3">
      <c r="A138">
        <v>137</v>
      </c>
      <c r="B138" t="s">
        <v>140</v>
      </c>
      <c r="C138">
        <f t="shared" ca="1" si="6"/>
        <v>7830931181</v>
      </c>
      <c r="D138" t="s">
        <v>1955</v>
      </c>
      <c r="E138" t="s">
        <v>1203</v>
      </c>
      <c r="F138" s="1" t="s">
        <v>1431</v>
      </c>
      <c r="G138">
        <f t="shared" ca="1" si="7"/>
        <v>3.4687103160853514</v>
      </c>
      <c r="H138">
        <f t="shared" ca="1" si="8"/>
        <v>3.9472337854145785</v>
      </c>
    </row>
    <row r="139" spans="1:8" x14ac:dyDescent="0.3">
      <c r="A139">
        <v>138</v>
      </c>
      <c r="B139" t="s">
        <v>141</v>
      </c>
      <c r="C139">
        <f t="shared" ca="1" si="6"/>
        <v>1499413652</v>
      </c>
      <c r="D139" t="s">
        <v>1956</v>
      </c>
      <c r="E139" t="s">
        <v>1199</v>
      </c>
      <c r="F139" s="1" t="s">
        <v>1432</v>
      </c>
      <c r="G139">
        <f t="shared" ca="1" si="7"/>
        <v>4.7646452312708494</v>
      </c>
      <c r="H139">
        <f t="shared" ca="1" si="8"/>
        <v>5.9197688067914065</v>
      </c>
    </row>
    <row r="140" spans="1:8" x14ac:dyDescent="0.3">
      <c r="A140">
        <v>139</v>
      </c>
      <c r="B140" t="s">
        <v>142</v>
      </c>
      <c r="C140">
        <f t="shared" ca="1" si="6"/>
        <v>9559746593</v>
      </c>
      <c r="D140" t="s">
        <v>1959</v>
      </c>
      <c r="E140" t="s">
        <v>1200</v>
      </c>
      <c r="F140" s="1" t="s">
        <v>1432</v>
      </c>
      <c r="G140">
        <f t="shared" ca="1" si="7"/>
        <v>3.3737613798049897</v>
      </c>
      <c r="H140">
        <f t="shared" ca="1" si="8"/>
        <v>4.8903324376139956</v>
      </c>
    </row>
    <row r="141" spans="1:8" x14ac:dyDescent="0.3">
      <c r="A141">
        <v>140</v>
      </c>
      <c r="B141" t="s">
        <v>143</v>
      </c>
      <c r="C141">
        <f t="shared" ca="1" si="6"/>
        <v>1082148608</v>
      </c>
      <c r="D141" t="s">
        <v>1959</v>
      </c>
      <c r="E141" t="s">
        <v>1201</v>
      </c>
      <c r="F141" s="1" t="s">
        <v>1432</v>
      </c>
      <c r="G141">
        <f t="shared" ca="1" si="7"/>
        <v>4.1495246823673373</v>
      </c>
      <c r="H141">
        <f t="shared" ca="1" si="8"/>
        <v>7.6787074115903122</v>
      </c>
    </row>
    <row r="142" spans="1:8" x14ac:dyDescent="0.3">
      <c r="A142">
        <v>141</v>
      </c>
      <c r="B142" t="s">
        <v>144</v>
      </c>
      <c r="C142">
        <f t="shared" ca="1" si="6"/>
        <v>4359385253</v>
      </c>
      <c r="D142" t="s">
        <v>1956</v>
      </c>
      <c r="E142" t="s">
        <v>1202</v>
      </c>
      <c r="F142" s="1" t="s">
        <v>1433</v>
      </c>
      <c r="G142">
        <f t="shared" ca="1" si="7"/>
        <v>1.1661242277421993</v>
      </c>
      <c r="H142">
        <f t="shared" ca="1" si="8"/>
        <v>4.9883190681927339</v>
      </c>
    </row>
    <row r="143" spans="1:8" x14ac:dyDescent="0.3">
      <c r="A143">
        <v>142</v>
      </c>
      <c r="B143" t="s">
        <v>145</v>
      </c>
      <c r="C143">
        <f t="shared" ca="1" si="6"/>
        <v>2595967007</v>
      </c>
      <c r="D143" t="s">
        <v>1962</v>
      </c>
      <c r="E143" t="s">
        <v>1203</v>
      </c>
      <c r="F143" s="1" t="s">
        <v>1433</v>
      </c>
      <c r="G143">
        <f t="shared" ca="1" si="7"/>
        <v>1.9856891112127766</v>
      </c>
      <c r="H143">
        <f t="shared" ca="1" si="8"/>
        <v>7.0900749437677133</v>
      </c>
    </row>
    <row r="144" spans="1:8" x14ac:dyDescent="0.3">
      <c r="A144">
        <v>143</v>
      </c>
      <c r="B144" t="s">
        <v>146</v>
      </c>
      <c r="C144">
        <f t="shared" ca="1" si="6"/>
        <v>5736875805</v>
      </c>
      <c r="D144" t="s">
        <v>1957</v>
      </c>
      <c r="E144" t="s">
        <v>1200</v>
      </c>
      <c r="F144" s="1" t="s">
        <v>1433</v>
      </c>
      <c r="G144">
        <f t="shared" ca="1" si="7"/>
        <v>4.9111096052603989</v>
      </c>
      <c r="H144">
        <f t="shared" ca="1" si="8"/>
        <v>8.618408048472574</v>
      </c>
    </row>
    <row r="145" spans="1:8" x14ac:dyDescent="0.3">
      <c r="A145">
        <v>144</v>
      </c>
      <c r="B145" t="s">
        <v>147</v>
      </c>
      <c r="C145">
        <f t="shared" ca="1" si="6"/>
        <v>4506018168</v>
      </c>
      <c r="D145" t="s">
        <v>1959</v>
      </c>
      <c r="E145" t="s">
        <v>1201</v>
      </c>
      <c r="F145" s="1" t="s">
        <v>1980</v>
      </c>
      <c r="G145">
        <f t="shared" ca="1" si="7"/>
        <v>4.1108780674628171</v>
      </c>
      <c r="H145">
        <f t="shared" ca="1" si="8"/>
        <v>2.8912695044097045</v>
      </c>
    </row>
    <row r="146" spans="1:8" x14ac:dyDescent="0.3">
      <c r="A146">
        <v>145</v>
      </c>
      <c r="B146" t="s">
        <v>148</v>
      </c>
      <c r="C146">
        <f t="shared" ca="1" si="6"/>
        <v>4773354596</v>
      </c>
      <c r="D146" t="s">
        <v>1957</v>
      </c>
      <c r="E146" t="s">
        <v>1202</v>
      </c>
      <c r="F146" s="1" t="s">
        <v>1434</v>
      </c>
      <c r="G146">
        <f t="shared" ca="1" si="7"/>
        <v>4.598212739681359</v>
      </c>
      <c r="H146">
        <f t="shared" ca="1" si="8"/>
        <v>6.0747545086428145</v>
      </c>
    </row>
    <row r="147" spans="1:8" x14ac:dyDescent="0.3">
      <c r="A147">
        <v>146</v>
      </c>
      <c r="B147" t="s">
        <v>149</v>
      </c>
      <c r="C147">
        <f t="shared" ca="1" si="6"/>
        <v>2098772215</v>
      </c>
      <c r="D147" t="s">
        <v>1963</v>
      </c>
      <c r="E147" t="s">
        <v>1203</v>
      </c>
      <c r="F147" s="1" t="s">
        <v>1434</v>
      </c>
      <c r="G147">
        <f t="shared" ca="1" si="7"/>
        <v>3.9070016095834301</v>
      </c>
      <c r="H147">
        <f t="shared" ca="1" si="8"/>
        <v>3.9659742925713868</v>
      </c>
    </row>
    <row r="148" spans="1:8" x14ac:dyDescent="0.3">
      <c r="A148">
        <v>147</v>
      </c>
      <c r="B148" t="s">
        <v>150</v>
      </c>
      <c r="C148">
        <f t="shared" ca="1" si="6"/>
        <v>5341947405</v>
      </c>
      <c r="D148" t="s">
        <v>1961</v>
      </c>
      <c r="E148" t="s">
        <v>1201</v>
      </c>
      <c r="F148" s="1" t="s">
        <v>1434</v>
      </c>
      <c r="G148">
        <f t="shared" ca="1" si="7"/>
        <v>2.5102963002728638</v>
      </c>
      <c r="H148">
        <f t="shared" ca="1" si="8"/>
        <v>2.9400999619245916</v>
      </c>
    </row>
    <row r="149" spans="1:8" x14ac:dyDescent="0.3">
      <c r="A149">
        <v>148</v>
      </c>
      <c r="B149" t="s">
        <v>151</v>
      </c>
      <c r="C149">
        <f t="shared" ca="1" si="6"/>
        <v>3786960890</v>
      </c>
      <c r="D149" t="s">
        <v>1962</v>
      </c>
      <c r="E149" t="s">
        <v>1202</v>
      </c>
      <c r="F149" s="1" t="s">
        <v>1435</v>
      </c>
      <c r="G149">
        <f t="shared" ca="1" si="7"/>
        <v>2.7813092332210911</v>
      </c>
      <c r="H149">
        <f t="shared" ca="1" si="8"/>
        <v>5.6492084603007964</v>
      </c>
    </row>
    <row r="150" spans="1:8" x14ac:dyDescent="0.3">
      <c r="A150">
        <v>149</v>
      </c>
      <c r="B150" t="s">
        <v>152</v>
      </c>
      <c r="C150">
        <f t="shared" ca="1" si="6"/>
        <v>4963384923</v>
      </c>
      <c r="D150" t="s">
        <v>1956</v>
      </c>
      <c r="E150" t="s">
        <v>1203</v>
      </c>
      <c r="F150" s="1" t="s">
        <v>1436</v>
      </c>
      <c r="G150">
        <f t="shared" ca="1" si="7"/>
        <v>4.2944380984065988</v>
      </c>
      <c r="H150">
        <f t="shared" ca="1" si="8"/>
        <v>7.3207370868607082</v>
      </c>
    </row>
    <row r="151" spans="1:8" x14ac:dyDescent="0.3">
      <c r="A151">
        <v>150</v>
      </c>
      <c r="B151" t="s">
        <v>153</v>
      </c>
      <c r="C151">
        <f t="shared" ca="1" si="6"/>
        <v>1319755260</v>
      </c>
      <c r="D151" t="s">
        <v>1957</v>
      </c>
      <c r="E151" t="s">
        <v>1202</v>
      </c>
      <c r="F151" s="1" t="s">
        <v>1436</v>
      </c>
      <c r="G151">
        <f t="shared" ca="1" si="7"/>
        <v>2.3419247282797464</v>
      </c>
      <c r="H151">
        <f t="shared" ca="1" si="8"/>
        <v>7.4691215723928686</v>
      </c>
    </row>
    <row r="152" spans="1:8" x14ac:dyDescent="0.3">
      <c r="A152">
        <v>151</v>
      </c>
      <c r="B152" t="s">
        <v>154</v>
      </c>
      <c r="C152">
        <f t="shared" ca="1" si="6"/>
        <v>4762418417</v>
      </c>
      <c r="D152" t="s">
        <v>1955</v>
      </c>
      <c r="E152" t="s">
        <v>1197</v>
      </c>
      <c r="F152" s="1" t="s">
        <v>1436</v>
      </c>
      <c r="G152">
        <f t="shared" ca="1" si="7"/>
        <v>1.8983831929243364</v>
      </c>
      <c r="H152">
        <f t="shared" ca="1" si="8"/>
        <v>6.2936656385397995</v>
      </c>
    </row>
    <row r="153" spans="1:8" x14ac:dyDescent="0.3">
      <c r="A153">
        <v>152</v>
      </c>
      <c r="B153" t="s">
        <v>155</v>
      </c>
      <c r="C153">
        <f t="shared" ca="1" si="6"/>
        <v>5355261386</v>
      </c>
      <c r="D153" t="s">
        <v>1955</v>
      </c>
      <c r="E153" t="s">
        <v>1198</v>
      </c>
      <c r="F153" s="1" t="s">
        <v>1437</v>
      </c>
      <c r="G153">
        <f t="shared" ca="1" si="7"/>
        <v>4.6283227196658192</v>
      </c>
      <c r="H153">
        <f t="shared" ca="1" si="8"/>
        <v>8.8068474569915214</v>
      </c>
    </row>
    <row r="154" spans="1:8" x14ac:dyDescent="0.3">
      <c r="A154">
        <v>153</v>
      </c>
      <c r="B154" t="s">
        <v>156</v>
      </c>
      <c r="C154">
        <f t="shared" ca="1" si="6"/>
        <v>5277694155</v>
      </c>
      <c r="D154" t="s">
        <v>1956</v>
      </c>
      <c r="E154" t="s">
        <v>1199</v>
      </c>
      <c r="F154" s="1" t="s">
        <v>1437</v>
      </c>
      <c r="G154">
        <f t="shared" ca="1" si="7"/>
        <v>1.3879497213793681</v>
      </c>
      <c r="H154">
        <f t="shared" ca="1" si="8"/>
        <v>1.110686339029634</v>
      </c>
    </row>
    <row r="155" spans="1:8" x14ac:dyDescent="0.3">
      <c r="A155">
        <v>154</v>
      </c>
      <c r="B155" t="s">
        <v>157</v>
      </c>
      <c r="C155">
        <f t="shared" ca="1" si="6"/>
        <v>7573451202</v>
      </c>
      <c r="D155" t="s">
        <v>1954</v>
      </c>
      <c r="E155" t="s">
        <v>1200</v>
      </c>
      <c r="F155" s="1" t="s">
        <v>1438</v>
      </c>
      <c r="G155">
        <f t="shared" ca="1" si="7"/>
        <v>1.0968377524652184</v>
      </c>
      <c r="H155">
        <f t="shared" ca="1" si="8"/>
        <v>3.7357349498562833</v>
      </c>
    </row>
    <row r="156" spans="1:8" x14ac:dyDescent="0.3">
      <c r="A156">
        <v>155</v>
      </c>
      <c r="B156" t="s">
        <v>158</v>
      </c>
      <c r="C156">
        <f t="shared" ca="1" si="6"/>
        <v>6162532738</v>
      </c>
      <c r="D156" t="s">
        <v>1954</v>
      </c>
      <c r="E156" t="s">
        <v>1201</v>
      </c>
      <c r="F156" s="1" t="s">
        <v>1438</v>
      </c>
      <c r="G156">
        <f t="shared" ca="1" si="7"/>
        <v>3.1341147020381035</v>
      </c>
      <c r="H156">
        <f t="shared" ca="1" si="8"/>
        <v>3.2092742353159949</v>
      </c>
    </row>
    <row r="157" spans="1:8" x14ac:dyDescent="0.3">
      <c r="A157">
        <v>156</v>
      </c>
      <c r="B157" t="s">
        <v>159</v>
      </c>
      <c r="C157">
        <f t="shared" ca="1" si="6"/>
        <v>1722253892</v>
      </c>
      <c r="D157" t="s">
        <v>1955</v>
      </c>
      <c r="E157" t="s">
        <v>1202</v>
      </c>
      <c r="F157" s="1" t="s">
        <v>1439</v>
      </c>
      <c r="G157">
        <f t="shared" ca="1" si="7"/>
        <v>1.6368644372854626</v>
      </c>
      <c r="H157">
        <f t="shared" ca="1" si="8"/>
        <v>8.4683360934479079</v>
      </c>
    </row>
    <row r="158" spans="1:8" x14ac:dyDescent="0.3">
      <c r="A158">
        <v>157</v>
      </c>
      <c r="B158" t="s">
        <v>160</v>
      </c>
      <c r="C158">
        <f t="shared" ca="1" si="6"/>
        <v>9254992550</v>
      </c>
      <c r="D158" t="s">
        <v>1955</v>
      </c>
      <c r="E158" t="s">
        <v>1203</v>
      </c>
      <c r="F158" s="1" t="s">
        <v>1440</v>
      </c>
      <c r="G158">
        <f t="shared" ca="1" si="7"/>
        <v>2.4566226650947831</v>
      </c>
      <c r="H158">
        <f t="shared" ca="1" si="8"/>
        <v>1.720994306053143</v>
      </c>
    </row>
    <row r="159" spans="1:8" x14ac:dyDescent="0.3">
      <c r="A159">
        <v>158</v>
      </c>
      <c r="B159" t="s">
        <v>161</v>
      </c>
      <c r="C159">
        <f t="shared" ca="1" si="6"/>
        <v>6507273458</v>
      </c>
      <c r="D159" t="s">
        <v>1955</v>
      </c>
      <c r="E159" t="s">
        <v>1197</v>
      </c>
      <c r="F159" s="1" t="s">
        <v>1440</v>
      </c>
      <c r="G159">
        <f t="shared" ca="1" si="7"/>
        <v>1.9653888490572697</v>
      </c>
      <c r="H159">
        <f t="shared" ca="1" si="8"/>
        <v>1.2271552936153967</v>
      </c>
    </row>
    <row r="160" spans="1:8" x14ac:dyDescent="0.3">
      <c r="A160">
        <v>159</v>
      </c>
      <c r="B160" t="s">
        <v>162</v>
      </c>
      <c r="C160">
        <f t="shared" ca="1" si="6"/>
        <v>3114949595</v>
      </c>
      <c r="D160" t="s">
        <v>1955</v>
      </c>
      <c r="E160" t="s">
        <v>1198</v>
      </c>
      <c r="F160" s="1" t="s">
        <v>1441</v>
      </c>
      <c r="G160">
        <f t="shared" ca="1" si="7"/>
        <v>1.7463271470173409</v>
      </c>
      <c r="H160">
        <f t="shared" ca="1" si="8"/>
        <v>5.1983922692492452</v>
      </c>
    </row>
    <row r="161" spans="1:8" x14ac:dyDescent="0.3">
      <c r="A161">
        <v>160</v>
      </c>
      <c r="B161" t="s">
        <v>163</v>
      </c>
      <c r="C161">
        <f t="shared" ca="1" si="6"/>
        <v>8989941661</v>
      </c>
      <c r="D161" t="s">
        <v>1957</v>
      </c>
      <c r="E161" t="s">
        <v>1199</v>
      </c>
      <c r="F161" s="1" t="s">
        <v>1981</v>
      </c>
      <c r="G161">
        <f t="shared" ca="1" si="7"/>
        <v>4.7723962572957532</v>
      </c>
      <c r="H161">
        <f t="shared" ca="1" si="8"/>
        <v>8.5044192107249863</v>
      </c>
    </row>
    <row r="162" spans="1:8" x14ac:dyDescent="0.3">
      <c r="A162">
        <v>161</v>
      </c>
      <c r="B162" t="s">
        <v>164</v>
      </c>
      <c r="C162">
        <f t="shared" ca="1" si="6"/>
        <v>6658118022</v>
      </c>
      <c r="D162" t="s">
        <v>1958</v>
      </c>
      <c r="E162" t="s">
        <v>1200</v>
      </c>
      <c r="F162" s="1" t="s">
        <v>1353</v>
      </c>
      <c r="G162">
        <f t="shared" ca="1" si="7"/>
        <v>4.1872958941790852</v>
      </c>
      <c r="H162">
        <f t="shared" ca="1" si="8"/>
        <v>8.4156719284299086</v>
      </c>
    </row>
    <row r="163" spans="1:8" x14ac:dyDescent="0.3">
      <c r="A163">
        <v>162</v>
      </c>
      <c r="B163" t="s">
        <v>165</v>
      </c>
      <c r="C163">
        <f t="shared" ca="1" si="6"/>
        <v>9159146506</v>
      </c>
      <c r="D163" t="s">
        <v>1958</v>
      </c>
      <c r="E163" t="s">
        <v>1201</v>
      </c>
      <c r="F163" s="1" t="s">
        <v>1442</v>
      </c>
      <c r="G163">
        <f t="shared" ca="1" si="7"/>
        <v>3.5181050846945072</v>
      </c>
      <c r="H163">
        <f t="shared" ca="1" si="8"/>
        <v>7.7354742084294283</v>
      </c>
    </row>
    <row r="164" spans="1:8" x14ac:dyDescent="0.3">
      <c r="A164">
        <v>163</v>
      </c>
      <c r="B164" t="s">
        <v>166</v>
      </c>
      <c r="C164">
        <f t="shared" ca="1" si="6"/>
        <v>5272997735</v>
      </c>
      <c r="D164" t="s">
        <v>1954</v>
      </c>
      <c r="E164" t="s">
        <v>1202</v>
      </c>
      <c r="F164" s="1" t="s">
        <v>1443</v>
      </c>
      <c r="G164">
        <f t="shared" ca="1" si="7"/>
        <v>3.9808725547034425</v>
      </c>
      <c r="H164">
        <f t="shared" ca="1" si="8"/>
        <v>6.7656571419234606</v>
      </c>
    </row>
    <row r="165" spans="1:8" x14ac:dyDescent="0.3">
      <c r="A165">
        <v>164</v>
      </c>
      <c r="B165" t="s">
        <v>167</v>
      </c>
      <c r="C165">
        <f t="shared" ca="1" si="6"/>
        <v>6083075015</v>
      </c>
      <c r="D165" t="s">
        <v>1954</v>
      </c>
      <c r="E165" t="s">
        <v>1203</v>
      </c>
      <c r="F165" s="1" t="s">
        <v>1443</v>
      </c>
      <c r="G165">
        <f t="shared" ca="1" si="7"/>
        <v>4.7046939208510903</v>
      </c>
      <c r="H165">
        <f t="shared" ca="1" si="8"/>
        <v>6.3443948755193036</v>
      </c>
    </row>
    <row r="166" spans="1:8" x14ac:dyDescent="0.3">
      <c r="A166">
        <v>165</v>
      </c>
      <c r="B166" t="s">
        <v>168</v>
      </c>
      <c r="C166">
        <f t="shared" ca="1" si="6"/>
        <v>5361972360</v>
      </c>
      <c r="D166" t="s">
        <v>1956</v>
      </c>
      <c r="E166" t="s">
        <v>1198</v>
      </c>
      <c r="F166" s="1" t="s">
        <v>1444</v>
      </c>
      <c r="G166">
        <f t="shared" ca="1" si="7"/>
        <v>2.8554047767059871</v>
      </c>
      <c r="H166">
        <f t="shared" ca="1" si="8"/>
        <v>4.5796607908226745</v>
      </c>
    </row>
    <row r="167" spans="1:8" x14ac:dyDescent="0.3">
      <c r="A167">
        <v>166</v>
      </c>
      <c r="B167" t="s">
        <v>169</v>
      </c>
      <c r="C167">
        <f t="shared" ca="1" si="6"/>
        <v>3782512769</v>
      </c>
      <c r="D167" t="s">
        <v>1959</v>
      </c>
      <c r="E167" t="s">
        <v>1199</v>
      </c>
      <c r="F167" s="1" t="s">
        <v>1445</v>
      </c>
      <c r="G167">
        <f t="shared" ca="1" si="7"/>
        <v>1.9578785790884448</v>
      </c>
      <c r="H167">
        <f t="shared" ca="1" si="8"/>
        <v>2.4364862451455975</v>
      </c>
    </row>
    <row r="168" spans="1:8" x14ac:dyDescent="0.3">
      <c r="A168">
        <v>167</v>
      </c>
      <c r="B168" t="s">
        <v>170</v>
      </c>
      <c r="C168">
        <f t="shared" ca="1" si="6"/>
        <v>5287727336</v>
      </c>
      <c r="D168" t="s">
        <v>1959</v>
      </c>
      <c r="E168" t="s">
        <v>1200</v>
      </c>
      <c r="F168" s="1" t="s">
        <v>1445</v>
      </c>
      <c r="G168">
        <f t="shared" ca="1" si="7"/>
        <v>1.3697185818661906</v>
      </c>
      <c r="H168">
        <f t="shared" ca="1" si="8"/>
        <v>6.0311978266700708</v>
      </c>
    </row>
    <row r="169" spans="1:8" x14ac:dyDescent="0.3">
      <c r="A169">
        <v>168</v>
      </c>
      <c r="B169" t="s">
        <v>171</v>
      </c>
      <c r="C169">
        <f t="shared" ca="1" si="6"/>
        <v>5408909742</v>
      </c>
      <c r="D169" t="s">
        <v>1957</v>
      </c>
      <c r="E169" t="s">
        <v>1201</v>
      </c>
      <c r="F169" s="1" t="s">
        <v>1446</v>
      </c>
      <c r="G169">
        <f t="shared" ca="1" si="7"/>
        <v>3.1290802815363254</v>
      </c>
      <c r="H169">
        <f t="shared" ca="1" si="8"/>
        <v>4.1494282224077121</v>
      </c>
    </row>
    <row r="170" spans="1:8" x14ac:dyDescent="0.3">
      <c r="A170">
        <v>169</v>
      </c>
      <c r="B170" t="s">
        <v>172</v>
      </c>
      <c r="C170">
        <f t="shared" ca="1" si="6"/>
        <v>9281534886</v>
      </c>
      <c r="D170" t="s">
        <v>1955</v>
      </c>
      <c r="E170" t="s">
        <v>1202</v>
      </c>
      <c r="F170" s="1" t="s">
        <v>1447</v>
      </c>
      <c r="G170">
        <f t="shared" ca="1" si="7"/>
        <v>2.8021928519652275</v>
      </c>
      <c r="H170">
        <f t="shared" ca="1" si="8"/>
        <v>4.5703109657704406</v>
      </c>
    </row>
    <row r="171" spans="1:8" x14ac:dyDescent="0.3">
      <c r="A171">
        <v>170</v>
      </c>
      <c r="B171" t="s">
        <v>173</v>
      </c>
      <c r="C171">
        <f t="shared" ca="1" si="6"/>
        <v>5094914801</v>
      </c>
      <c r="D171" t="s">
        <v>1957</v>
      </c>
      <c r="E171" t="s">
        <v>1203</v>
      </c>
      <c r="F171" s="1" t="s">
        <v>1447</v>
      </c>
      <c r="G171">
        <f t="shared" ca="1" si="7"/>
        <v>2.2013773093282585</v>
      </c>
      <c r="H171">
        <f t="shared" ca="1" si="8"/>
        <v>5.3145674713025652</v>
      </c>
    </row>
    <row r="172" spans="1:8" x14ac:dyDescent="0.3">
      <c r="A172">
        <v>171</v>
      </c>
      <c r="B172" t="s">
        <v>174</v>
      </c>
      <c r="C172">
        <f t="shared" ca="1" si="6"/>
        <v>3699235402</v>
      </c>
      <c r="D172" t="s">
        <v>1956</v>
      </c>
      <c r="E172" t="s">
        <v>1199</v>
      </c>
      <c r="F172" s="1" t="s">
        <v>1448</v>
      </c>
      <c r="G172">
        <f t="shared" ca="1" si="7"/>
        <v>1.7590561893772714</v>
      </c>
      <c r="H172">
        <f t="shared" ca="1" si="8"/>
        <v>6.0751858970682964</v>
      </c>
    </row>
    <row r="173" spans="1:8" x14ac:dyDescent="0.3">
      <c r="A173">
        <v>172</v>
      </c>
      <c r="B173" t="s">
        <v>175</v>
      </c>
      <c r="C173">
        <f t="shared" ca="1" si="6"/>
        <v>9747716823</v>
      </c>
      <c r="D173" t="s">
        <v>1955</v>
      </c>
      <c r="E173" t="s">
        <v>1200</v>
      </c>
      <c r="F173" s="1" t="s">
        <v>1448</v>
      </c>
      <c r="G173">
        <f t="shared" ca="1" si="7"/>
        <v>3.6285860059271391</v>
      </c>
      <c r="H173">
        <f t="shared" ca="1" si="8"/>
        <v>1.9247990569209303</v>
      </c>
    </row>
    <row r="174" spans="1:8" x14ac:dyDescent="0.3">
      <c r="A174">
        <v>173</v>
      </c>
      <c r="B174" t="s">
        <v>176</v>
      </c>
      <c r="C174">
        <f t="shared" ca="1" si="6"/>
        <v>5612985139</v>
      </c>
      <c r="D174" t="s">
        <v>1958</v>
      </c>
      <c r="E174" t="s">
        <v>1201</v>
      </c>
      <c r="F174" s="1" t="s">
        <v>1449</v>
      </c>
      <c r="G174">
        <f t="shared" ca="1" si="7"/>
        <v>1.8137489310834214</v>
      </c>
      <c r="H174">
        <f t="shared" ca="1" si="8"/>
        <v>7.0412523801863554</v>
      </c>
    </row>
    <row r="175" spans="1:8" x14ac:dyDescent="0.3">
      <c r="A175">
        <v>174</v>
      </c>
      <c r="B175" t="s">
        <v>177</v>
      </c>
      <c r="C175">
        <f t="shared" ca="1" si="6"/>
        <v>7335775891</v>
      </c>
      <c r="D175" t="s">
        <v>1955</v>
      </c>
      <c r="E175" t="s">
        <v>1202</v>
      </c>
      <c r="F175" s="1" t="s">
        <v>1449</v>
      </c>
      <c r="G175">
        <f t="shared" ca="1" si="7"/>
        <v>3.6977659852754718</v>
      </c>
      <c r="H175">
        <f t="shared" ca="1" si="8"/>
        <v>5.1083482714961663</v>
      </c>
    </row>
    <row r="176" spans="1:8" x14ac:dyDescent="0.3">
      <c r="A176">
        <v>175</v>
      </c>
      <c r="B176" t="s">
        <v>178</v>
      </c>
      <c r="C176">
        <f t="shared" ca="1" si="6"/>
        <v>1336988058</v>
      </c>
      <c r="D176" t="s">
        <v>1955</v>
      </c>
      <c r="E176" t="s">
        <v>1203</v>
      </c>
      <c r="F176" s="1" t="s">
        <v>1450</v>
      </c>
      <c r="G176">
        <f t="shared" ca="1" si="7"/>
        <v>3.8252621732809966</v>
      </c>
      <c r="H176">
        <f t="shared" ca="1" si="8"/>
        <v>4.3233263928024757</v>
      </c>
    </row>
    <row r="177" spans="1:8" x14ac:dyDescent="0.3">
      <c r="A177">
        <v>176</v>
      </c>
      <c r="B177" t="s">
        <v>179</v>
      </c>
      <c r="C177">
        <f t="shared" ca="1" si="6"/>
        <v>8399832032</v>
      </c>
      <c r="D177" t="s">
        <v>1957</v>
      </c>
      <c r="E177" t="s">
        <v>1200</v>
      </c>
      <c r="F177" s="1" t="s">
        <v>1450</v>
      </c>
      <c r="G177">
        <f t="shared" ca="1" si="7"/>
        <v>2.9132349052616808</v>
      </c>
      <c r="H177">
        <f t="shared" ca="1" si="8"/>
        <v>5.4739668645686228</v>
      </c>
    </row>
    <row r="178" spans="1:8" x14ac:dyDescent="0.3">
      <c r="A178">
        <v>177</v>
      </c>
      <c r="B178" t="s">
        <v>180</v>
      </c>
      <c r="C178">
        <f t="shared" ca="1" si="6"/>
        <v>2936789936</v>
      </c>
      <c r="D178" t="s">
        <v>1955</v>
      </c>
      <c r="E178" t="s">
        <v>1201</v>
      </c>
      <c r="F178" s="1" t="s">
        <v>1451</v>
      </c>
      <c r="G178">
        <f t="shared" ca="1" si="7"/>
        <v>3.6440695422421983</v>
      </c>
      <c r="H178">
        <f t="shared" ca="1" si="8"/>
        <v>7.61958648769403</v>
      </c>
    </row>
    <row r="179" spans="1:8" x14ac:dyDescent="0.3">
      <c r="A179">
        <v>178</v>
      </c>
      <c r="B179" t="s">
        <v>181</v>
      </c>
      <c r="C179">
        <f t="shared" ca="1" si="6"/>
        <v>4712343730</v>
      </c>
      <c r="D179" t="s">
        <v>1955</v>
      </c>
      <c r="E179" t="s">
        <v>1202</v>
      </c>
      <c r="F179" s="1" t="s">
        <v>1452</v>
      </c>
      <c r="G179">
        <f t="shared" ca="1" si="7"/>
        <v>4.8528678703495016</v>
      </c>
      <c r="H179">
        <f t="shared" ca="1" si="8"/>
        <v>2.222388720733087</v>
      </c>
    </row>
    <row r="180" spans="1:8" x14ac:dyDescent="0.3">
      <c r="A180">
        <v>179</v>
      </c>
      <c r="B180" t="s">
        <v>182</v>
      </c>
      <c r="C180">
        <f t="shared" ca="1" si="6"/>
        <v>2237179795</v>
      </c>
      <c r="D180" t="s">
        <v>1958</v>
      </c>
      <c r="E180" t="s">
        <v>1197</v>
      </c>
      <c r="F180" s="1" t="s">
        <v>1452</v>
      </c>
      <c r="G180">
        <f t="shared" ca="1" si="7"/>
        <v>4.8498755859193388</v>
      </c>
      <c r="H180">
        <f t="shared" ca="1" si="8"/>
        <v>2.9726110466826601</v>
      </c>
    </row>
    <row r="181" spans="1:8" x14ac:dyDescent="0.3">
      <c r="A181">
        <v>180</v>
      </c>
      <c r="B181" t="s">
        <v>183</v>
      </c>
      <c r="C181">
        <f t="shared" ca="1" si="6"/>
        <v>1458395040</v>
      </c>
      <c r="D181" t="s">
        <v>1957</v>
      </c>
      <c r="E181" t="s">
        <v>1198</v>
      </c>
      <c r="F181" s="1" t="s">
        <v>1453</v>
      </c>
      <c r="G181">
        <f t="shared" ca="1" si="7"/>
        <v>1.4454741419425381</v>
      </c>
      <c r="H181">
        <f t="shared" ca="1" si="8"/>
        <v>2.4598093302613266</v>
      </c>
    </row>
    <row r="182" spans="1:8" x14ac:dyDescent="0.3">
      <c r="A182">
        <v>181</v>
      </c>
      <c r="B182" t="s">
        <v>184</v>
      </c>
      <c r="C182">
        <f t="shared" ca="1" si="6"/>
        <v>6934088777</v>
      </c>
      <c r="D182" t="s">
        <v>1955</v>
      </c>
      <c r="E182" t="s">
        <v>1199</v>
      </c>
      <c r="F182" s="1" t="s">
        <v>1453</v>
      </c>
      <c r="G182">
        <f t="shared" ca="1" si="7"/>
        <v>3.5286685307580639</v>
      </c>
      <c r="H182">
        <f t="shared" ca="1" si="8"/>
        <v>3.3974331677270735</v>
      </c>
    </row>
    <row r="183" spans="1:8" x14ac:dyDescent="0.3">
      <c r="A183">
        <v>182</v>
      </c>
      <c r="B183" t="s">
        <v>185</v>
      </c>
      <c r="C183">
        <f t="shared" ca="1" si="6"/>
        <v>5193249968</v>
      </c>
      <c r="D183" t="s">
        <v>1955</v>
      </c>
      <c r="E183" t="s">
        <v>1200</v>
      </c>
      <c r="F183" s="1" t="s">
        <v>1454</v>
      </c>
      <c r="G183">
        <f t="shared" ca="1" si="7"/>
        <v>4.6545375728750304</v>
      </c>
      <c r="H183">
        <f t="shared" ca="1" si="8"/>
        <v>8.7899053714505317</v>
      </c>
    </row>
    <row r="184" spans="1:8" x14ac:dyDescent="0.3">
      <c r="A184">
        <v>183</v>
      </c>
      <c r="B184" t="s">
        <v>186</v>
      </c>
      <c r="C184">
        <f t="shared" ca="1" si="6"/>
        <v>1044869107</v>
      </c>
      <c r="D184" t="s">
        <v>1960</v>
      </c>
      <c r="E184" t="s">
        <v>1201</v>
      </c>
      <c r="F184" s="1" t="s">
        <v>1454</v>
      </c>
      <c r="G184">
        <f t="shared" ca="1" si="7"/>
        <v>3.5409394344661145</v>
      </c>
      <c r="H184">
        <f t="shared" ca="1" si="8"/>
        <v>6.9015917386032886</v>
      </c>
    </row>
    <row r="185" spans="1:8" x14ac:dyDescent="0.3">
      <c r="A185">
        <v>184</v>
      </c>
      <c r="B185" t="s">
        <v>187</v>
      </c>
      <c r="C185">
        <f t="shared" ca="1" si="6"/>
        <v>2009327750</v>
      </c>
      <c r="D185" t="s">
        <v>1954</v>
      </c>
      <c r="E185" t="s">
        <v>1202</v>
      </c>
      <c r="F185" s="1" t="s">
        <v>1455</v>
      </c>
      <c r="G185">
        <f t="shared" ca="1" si="7"/>
        <v>2.6818237004233096</v>
      </c>
      <c r="H185">
        <f t="shared" ca="1" si="8"/>
        <v>4.7231079347116136</v>
      </c>
    </row>
    <row r="186" spans="1:8" x14ac:dyDescent="0.3">
      <c r="A186">
        <v>185</v>
      </c>
      <c r="B186" t="s">
        <v>188</v>
      </c>
      <c r="C186">
        <f t="shared" ca="1" si="6"/>
        <v>9578527642</v>
      </c>
      <c r="D186" t="s">
        <v>1956</v>
      </c>
      <c r="E186" t="s">
        <v>1203</v>
      </c>
      <c r="F186" s="1" t="s">
        <v>1456</v>
      </c>
      <c r="G186">
        <f t="shared" ca="1" si="7"/>
        <v>2.0115500288238826</v>
      </c>
      <c r="H186">
        <f t="shared" ca="1" si="8"/>
        <v>6.980911354207759</v>
      </c>
    </row>
    <row r="187" spans="1:8" x14ac:dyDescent="0.3">
      <c r="A187">
        <v>186</v>
      </c>
      <c r="B187" t="s">
        <v>189</v>
      </c>
      <c r="C187">
        <f t="shared" ca="1" si="6"/>
        <v>1516370331</v>
      </c>
      <c r="D187" t="s">
        <v>1955</v>
      </c>
      <c r="E187" t="s">
        <v>1197</v>
      </c>
      <c r="F187" s="1" t="s">
        <v>1456</v>
      </c>
      <c r="G187">
        <f t="shared" ca="1" si="7"/>
        <v>2.0017296844353902</v>
      </c>
      <c r="H187">
        <f t="shared" ca="1" si="8"/>
        <v>1.163210832628101</v>
      </c>
    </row>
    <row r="188" spans="1:8" x14ac:dyDescent="0.3">
      <c r="A188">
        <v>187</v>
      </c>
      <c r="B188" t="s">
        <v>190</v>
      </c>
      <c r="C188">
        <f t="shared" ca="1" si="6"/>
        <v>9550057135</v>
      </c>
      <c r="D188" t="s">
        <v>1957</v>
      </c>
      <c r="E188" t="s">
        <v>1198</v>
      </c>
      <c r="F188" s="1" t="s">
        <v>1457</v>
      </c>
      <c r="G188">
        <f t="shared" ca="1" si="7"/>
        <v>3.6951462491121427</v>
      </c>
      <c r="H188">
        <f t="shared" ca="1" si="8"/>
        <v>8.1118183813907514</v>
      </c>
    </row>
    <row r="189" spans="1:8" x14ac:dyDescent="0.3">
      <c r="A189">
        <v>188</v>
      </c>
      <c r="B189" t="s">
        <v>191</v>
      </c>
      <c r="C189">
        <f t="shared" ca="1" si="6"/>
        <v>5000991057</v>
      </c>
      <c r="D189" t="s">
        <v>1955</v>
      </c>
      <c r="E189" t="s">
        <v>1199</v>
      </c>
      <c r="F189" s="1" t="s">
        <v>1458</v>
      </c>
      <c r="G189">
        <f t="shared" ca="1" si="7"/>
        <v>4.1265577144823382</v>
      </c>
      <c r="H189">
        <f t="shared" ca="1" si="8"/>
        <v>3.6434084910082207</v>
      </c>
    </row>
    <row r="190" spans="1:8" x14ac:dyDescent="0.3">
      <c r="A190">
        <v>189</v>
      </c>
      <c r="B190" t="s">
        <v>192</v>
      </c>
      <c r="C190">
        <f t="shared" ca="1" si="6"/>
        <v>8982911688</v>
      </c>
      <c r="D190" t="s">
        <v>1955</v>
      </c>
      <c r="E190" t="s">
        <v>1200</v>
      </c>
      <c r="F190" s="1" t="s">
        <v>1232</v>
      </c>
      <c r="G190">
        <f t="shared" ca="1" si="7"/>
        <v>4.1586953004113951</v>
      </c>
      <c r="H190">
        <f t="shared" ca="1" si="8"/>
        <v>7.7706279613567997</v>
      </c>
    </row>
    <row r="191" spans="1:8" x14ac:dyDescent="0.3">
      <c r="A191">
        <v>190</v>
      </c>
      <c r="B191" t="s">
        <v>193</v>
      </c>
      <c r="C191">
        <f t="shared" ca="1" si="6"/>
        <v>8342587547</v>
      </c>
      <c r="D191" t="s">
        <v>1955</v>
      </c>
      <c r="E191" t="s">
        <v>1201</v>
      </c>
      <c r="F191" s="1" t="s">
        <v>1232</v>
      </c>
      <c r="G191">
        <f t="shared" ca="1" si="7"/>
        <v>1.070414572506353</v>
      </c>
      <c r="H191">
        <f t="shared" ca="1" si="8"/>
        <v>1.4525338923615987</v>
      </c>
    </row>
    <row r="192" spans="1:8" x14ac:dyDescent="0.3">
      <c r="A192">
        <v>191</v>
      </c>
      <c r="B192" t="s">
        <v>194</v>
      </c>
      <c r="C192">
        <f t="shared" ca="1" si="6"/>
        <v>3120419919</v>
      </c>
      <c r="D192" t="s">
        <v>1955</v>
      </c>
      <c r="E192" t="s">
        <v>1202</v>
      </c>
      <c r="F192" s="1" t="s">
        <v>1232</v>
      </c>
      <c r="G192">
        <f t="shared" ca="1" si="7"/>
        <v>3.0353965857253198</v>
      </c>
      <c r="H192">
        <f t="shared" ca="1" si="8"/>
        <v>6.9017290229076655</v>
      </c>
    </row>
    <row r="193" spans="1:8" x14ac:dyDescent="0.3">
      <c r="A193">
        <v>192</v>
      </c>
      <c r="B193" t="s">
        <v>195</v>
      </c>
      <c r="C193">
        <f t="shared" ca="1" si="6"/>
        <v>7542227686</v>
      </c>
      <c r="D193" t="s">
        <v>1955</v>
      </c>
      <c r="E193" t="s">
        <v>1203</v>
      </c>
      <c r="F193" s="1" t="s">
        <v>1459</v>
      </c>
      <c r="G193">
        <f t="shared" ca="1" si="7"/>
        <v>2.2604229949405812</v>
      </c>
      <c r="H193">
        <f t="shared" ca="1" si="8"/>
        <v>1.3115213464163116</v>
      </c>
    </row>
    <row r="194" spans="1:8" x14ac:dyDescent="0.3">
      <c r="A194">
        <v>193</v>
      </c>
      <c r="B194" t="s">
        <v>196</v>
      </c>
      <c r="C194">
        <f t="shared" ca="1" si="6"/>
        <v>2241884961</v>
      </c>
      <c r="D194" t="s">
        <v>1959</v>
      </c>
      <c r="E194" t="s">
        <v>1198</v>
      </c>
      <c r="F194" s="1" t="s">
        <v>1459</v>
      </c>
      <c r="G194">
        <f t="shared" ca="1" si="7"/>
        <v>2.7064159784440291</v>
      </c>
      <c r="H194">
        <f t="shared" ca="1" si="8"/>
        <v>8.6576110677665064</v>
      </c>
    </row>
    <row r="195" spans="1:8" x14ac:dyDescent="0.3">
      <c r="A195">
        <v>194</v>
      </c>
      <c r="B195" t="s">
        <v>197</v>
      </c>
      <c r="C195">
        <f t="shared" ref="C195:C258" ca="1" si="9">RANDBETWEEN(1000000000,9999999999)</f>
        <v>5361593405</v>
      </c>
      <c r="D195" t="s">
        <v>1955</v>
      </c>
      <c r="E195" t="s">
        <v>1199</v>
      </c>
      <c r="F195" s="1" t="s">
        <v>1460</v>
      </c>
      <c r="G195">
        <f t="shared" ref="G195:G258" ca="1" si="10">RAND()*(1-5)+5</f>
        <v>3.8569474280207769</v>
      </c>
      <c r="H195">
        <f t="shared" ref="H195:H258" ca="1" si="11">RAND()*(1-10)+10</f>
        <v>7.213626120861595</v>
      </c>
    </row>
    <row r="196" spans="1:8" x14ac:dyDescent="0.3">
      <c r="A196">
        <v>195</v>
      </c>
      <c r="B196" t="s">
        <v>198</v>
      </c>
      <c r="C196">
        <f t="shared" ca="1" si="9"/>
        <v>7928040080</v>
      </c>
      <c r="D196" t="s">
        <v>1955</v>
      </c>
      <c r="E196" t="s">
        <v>1200</v>
      </c>
      <c r="F196" s="1" t="s">
        <v>1460</v>
      </c>
      <c r="G196">
        <f t="shared" ca="1" si="10"/>
        <v>3.7327785032389045</v>
      </c>
      <c r="H196">
        <f t="shared" ca="1" si="11"/>
        <v>6.4654635677303531</v>
      </c>
    </row>
    <row r="197" spans="1:8" x14ac:dyDescent="0.3">
      <c r="A197">
        <v>196</v>
      </c>
      <c r="B197" t="s">
        <v>199</v>
      </c>
      <c r="C197">
        <f t="shared" ca="1" si="9"/>
        <v>4542732844</v>
      </c>
      <c r="D197" t="s">
        <v>1955</v>
      </c>
      <c r="E197" t="s">
        <v>1201</v>
      </c>
      <c r="F197" s="1" t="s">
        <v>1461</v>
      </c>
      <c r="G197">
        <f t="shared" ca="1" si="10"/>
        <v>3.8092411642643818</v>
      </c>
      <c r="H197">
        <f t="shared" ca="1" si="11"/>
        <v>1.446264505453204</v>
      </c>
    </row>
    <row r="198" spans="1:8" x14ac:dyDescent="0.3">
      <c r="A198">
        <v>197</v>
      </c>
      <c r="B198" t="s">
        <v>200</v>
      </c>
      <c r="C198">
        <f t="shared" ca="1" si="9"/>
        <v>4741320046</v>
      </c>
      <c r="D198" t="s">
        <v>1960</v>
      </c>
      <c r="E198" t="s">
        <v>1202</v>
      </c>
      <c r="F198" s="1" t="s">
        <v>1462</v>
      </c>
      <c r="G198">
        <f t="shared" ca="1" si="10"/>
        <v>2.6676380202914602</v>
      </c>
      <c r="H198">
        <f t="shared" ca="1" si="11"/>
        <v>7.8428522194093411</v>
      </c>
    </row>
    <row r="199" spans="1:8" x14ac:dyDescent="0.3">
      <c r="A199">
        <v>198</v>
      </c>
      <c r="B199" t="s">
        <v>201</v>
      </c>
      <c r="C199">
        <f t="shared" ca="1" si="9"/>
        <v>9106954417</v>
      </c>
      <c r="D199" t="s">
        <v>1960</v>
      </c>
      <c r="E199" t="s">
        <v>1203</v>
      </c>
      <c r="F199" s="1" t="s">
        <v>1463</v>
      </c>
      <c r="G199">
        <f t="shared" ca="1" si="10"/>
        <v>3.7522593240350242</v>
      </c>
      <c r="H199">
        <f t="shared" ca="1" si="11"/>
        <v>4.1761708010327858</v>
      </c>
    </row>
    <row r="200" spans="1:8" x14ac:dyDescent="0.3">
      <c r="A200">
        <v>199</v>
      </c>
      <c r="B200" t="s">
        <v>202</v>
      </c>
      <c r="C200">
        <f t="shared" ca="1" si="9"/>
        <v>1345713910</v>
      </c>
      <c r="D200" t="s">
        <v>1955</v>
      </c>
      <c r="E200" t="s">
        <v>1199</v>
      </c>
      <c r="F200" s="1" t="s">
        <v>1464</v>
      </c>
      <c r="G200">
        <f t="shared" ca="1" si="10"/>
        <v>2.0879825602899955</v>
      </c>
      <c r="H200">
        <f t="shared" ca="1" si="11"/>
        <v>4.0872121415402898</v>
      </c>
    </row>
    <row r="201" spans="1:8" x14ac:dyDescent="0.3">
      <c r="A201">
        <v>200</v>
      </c>
      <c r="B201" t="s">
        <v>203</v>
      </c>
      <c r="C201">
        <f t="shared" ca="1" si="9"/>
        <v>5414040144</v>
      </c>
      <c r="D201" t="s">
        <v>1955</v>
      </c>
      <c r="E201" t="s">
        <v>1200</v>
      </c>
      <c r="F201" s="1" t="s">
        <v>1464</v>
      </c>
      <c r="G201">
        <f t="shared" ca="1" si="10"/>
        <v>1.4656149773377303</v>
      </c>
      <c r="H201">
        <f t="shared" ca="1" si="11"/>
        <v>4.549826896308022</v>
      </c>
    </row>
    <row r="202" spans="1:8" x14ac:dyDescent="0.3">
      <c r="A202">
        <v>201</v>
      </c>
      <c r="B202" t="s">
        <v>204</v>
      </c>
      <c r="C202">
        <f t="shared" ca="1" si="9"/>
        <v>1274708208</v>
      </c>
      <c r="D202" t="s">
        <v>1955</v>
      </c>
      <c r="E202" t="s">
        <v>1201</v>
      </c>
      <c r="F202" s="1" t="s">
        <v>1464</v>
      </c>
      <c r="G202">
        <f t="shared" ca="1" si="10"/>
        <v>1.1411385400354219</v>
      </c>
      <c r="H202">
        <f t="shared" ca="1" si="11"/>
        <v>3.6587471827233813</v>
      </c>
    </row>
    <row r="203" spans="1:8" x14ac:dyDescent="0.3">
      <c r="A203">
        <v>202</v>
      </c>
      <c r="B203" t="s">
        <v>205</v>
      </c>
      <c r="C203">
        <f t="shared" ca="1" si="9"/>
        <v>6702204576</v>
      </c>
      <c r="D203" t="s">
        <v>1955</v>
      </c>
      <c r="E203" t="s">
        <v>1202</v>
      </c>
      <c r="F203" s="1" t="s">
        <v>1465</v>
      </c>
      <c r="G203">
        <f t="shared" ca="1" si="10"/>
        <v>3.5324929662652331</v>
      </c>
      <c r="H203">
        <f t="shared" ca="1" si="11"/>
        <v>6.0820546495286134</v>
      </c>
    </row>
    <row r="204" spans="1:8" x14ac:dyDescent="0.3">
      <c r="A204">
        <v>203</v>
      </c>
      <c r="B204" t="s">
        <v>206</v>
      </c>
      <c r="C204">
        <f t="shared" ca="1" si="9"/>
        <v>1162104004</v>
      </c>
      <c r="D204" t="s">
        <v>1955</v>
      </c>
      <c r="E204" t="s">
        <v>1203</v>
      </c>
      <c r="F204" s="1" t="s">
        <v>1466</v>
      </c>
      <c r="G204">
        <f t="shared" ca="1" si="10"/>
        <v>2.2345865370886968</v>
      </c>
      <c r="H204">
        <f t="shared" ca="1" si="11"/>
        <v>4.6354049358038516</v>
      </c>
    </row>
    <row r="205" spans="1:8" x14ac:dyDescent="0.3">
      <c r="A205">
        <v>204</v>
      </c>
      <c r="B205" t="s">
        <v>207</v>
      </c>
      <c r="C205">
        <f t="shared" ca="1" si="9"/>
        <v>1059930092</v>
      </c>
      <c r="D205" t="s">
        <v>1960</v>
      </c>
      <c r="E205" t="s">
        <v>1200</v>
      </c>
      <c r="F205" s="1" t="s">
        <v>1467</v>
      </c>
      <c r="G205">
        <f t="shared" ca="1" si="10"/>
        <v>3.6667046267112688</v>
      </c>
      <c r="H205">
        <f t="shared" ca="1" si="11"/>
        <v>9.5445808239574284</v>
      </c>
    </row>
    <row r="206" spans="1:8" x14ac:dyDescent="0.3">
      <c r="A206">
        <v>205</v>
      </c>
      <c r="B206" t="s">
        <v>208</v>
      </c>
      <c r="C206">
        <f t="shared" ca="1" si="9"/>
        <v>2758034507</v>
      </c>
      <c r="D206" t="s">
        <v>1955</v>
      </c>
      <c r="E206" t="s">
        <v>1201</v>
      </c>
      <c r="F206" s="1" t="s">
        <v>1467</v>
      </c>
      <c r="G206">
        <f t="shared" ca="1" si="10"/>
        <v>1.2530074416237515</v>
      </c>
      <c r="H206">
        <f t="shared" ca="1" si="11"/>
        <v>2.4617344661469511</v>
      </c>
    </row>
    <row r="207" spans="1:8" x14ac:dyDescent="0.3">
      <c r="A207">
        <v>206</v>
      </c>
      <c r="B207" t="s">
        <v>209</v>
      </c>
      <c r="C207">
        <f t="shared" ca="1" si="9"/>
        <v>5442274954</v>
      </c>
      <c r="D207" t="s">
        <v>1955</v>
      </c>
      <c r="E207" t="s">
        <v>1202</v>
      </c>
      <c r="F207" s="1" t="s">
        <v>1467</v>
      </c>
      <c r="G207">
        <f t="shared" ca="1" si="10"/>
        <v>1.1057367375933889</v>
      </c>
      <c r="H207">
        <f t="shared" ca="1" si="11"/>
        <v>4.5381091534568521</v>
      </c>
    </row>
    <row r="208" spans="1:8" x14ac:dyDescent="0.3">
      <c r="A208">
        <v>207</v>
      </c>
      <c r="B208" t="s">
        <v>210</v>
      </c>
      <c r="C208">
        <f t="shared" ca="1" si="9"/>
        <v>8221900471</v>
      </c>
      <c r="D208" t="s">
        <v>1955</v>
      </c>
      <c r="E208" t="s">
        <v>1203</v>
      </c>
      <c r="F208" s="1" t="s">
        <v>1468</v>
      </c>
      <c r="G208">
        <f t="shared" ca="1" si="10"/>
        <v>4.225646169431899</v>
      </c>
      <c r="H208">
        <f t="shared" ca="1" si="11"/>
        <v>8.6303389590121924</v>
      </c>
    </row>
    <row r="209" spans="1:8" x14ac:dyDescent="0.3">
      <c r="A209">
        <v>208</v>
      </c>
      <c r="B209" t="s">
        <v>211</v>
      </c>
      <c r="C209">
        <f t="shared" ca="1" si="9"/>
        <v>8021173029</v>
      </c>
      <c r="D209" t="s">
        <v>1955</v>
      </c>
      <c r="E209" t="s">
        <v>1201</v>
      </c>
      <c r="F209" s="1" t="s">
        <v>1468</v>
      </c>
      <c r="G209">
        <f t="shared" ca="1" si="10"/>
        <v>2.4353389954196691</v>
      </c>
      <c r="H209">
        <f t="shared" ca="1" si="11"/>
        <v>8.7595601037826558</v>
      </c>
    </row>
    <row r="210" spans="1:8" x14ac:dyDescent="0.3">
      <c r="A210">
        <v>209</v>
      </c>
      <c r="B210" t="s">
        <v>212</v>
      </c>
      <c r="C210">
        <f t="shared" ca="1" si="9"/>
        <v>1635395823</v>
      </c>
      <c r="D210" t="s">
        <v>1955</v>
      </c>
      <c r="E210" t="s">
        <v>1202</v>
      </c>
      <c r="F210" s="1" t="s">
        <v>1469</v>
      </c>
      <c r="G210">
        <f t="shared" ca="1" si="10"/>
        <v>3.7577732285618928</v>
      </c>
      <c r="H210">
        <f t="shared" ca="1" si="11"/>
        <v>5.0456901772163416</v>
      </c>
    </row>
    <row r="211" spans="1:8" x14ac:dyDescent="0.3">
      <c r="A211">
        <v>210</v>
      </c>
      <c r="B211" t="s">
        <v>213</v>
      </c>
      <c r="C211">
        <f t="shared" ca="1" si="9"/>
        <v>1003132601</v>
      </c>
      <c r="D211" t="s">
        <v>1955</v>
      </c>
      <c r="E211" t="s">
        <v>1203</v>
      </c>
      <c r="F211" s="1" t="s">
        <v>1470</v>
      </c>
      <c r="G211">
        <f t="shared" ca="1" si="10"/>
        <v>4.378226146855333</v>
      </c>
      <c r="H211">
        <f t="shared" ca="1" si="11"/>
        <v>3.9017105954731708</v>
      </c>
    </row>
    <row r="212" spans="1:8" x14ac:dyDescent="0.3">
      <c r="A212">
        <v>211</v>
      </c>
      <c r="B212" t="s">
        <v>214</v>
      </c>
      <c r="C212">
        <f t="shared" ca="1" si="9"/>
        <v>1634314043</v>
      </c>
      <c r="D212" t="s">
        <v>1955</v>
      </c>
      <c r="E212" t="s">
        <v>1202</v>
      </c>
      <c r="F212" s="1" t="s">
        <v>1471</v>
      </c>
      <c r="G212">
        <f t="shared" ca="1" si="10"/>
        <v>4.3872488582233178</v>
      </c>
      <c r="H212">
        <f t="shared" ca="1" si="11"/>
        <v>4.6225139112100235</v>
      </c>
    </row>
    <row r="213" spans="1:8" x14ac:dyDescent="0.3">
      <c r="A213">
        <v>212</v>
      </c>
      <c r="B213" t="s">
        <v>215</v>
      </c>
      <c r="C213">
        <f t="shared" ca="1" si="9"/>
        <v>7324458710</v>
      </c>
      <c r="D213" t="s">
        <v>1958</v>
      </c>
      <c r="E213" t="s">
        <v>1197</v>
      </c>
      <c r="F213" s="1" t="s">
        <v>1472</v>
      </c>
      <c r="G213">
        <f t="shared" ca="1" si="10"/>
        <v>4.6845794917034151</v>
      </c>
      <c r="H213">
        <f t="shared" ca="1" si="11"/>
        <v>9.2045778035307855</v>
      </c>
    </row>
    <row r="214" spans="1:8" x14ac:dyDescent="0.3">
      <c r="A214">
        <v>213</v>
      </c>
      <c r="B214" t="s">
        <v>216</v>
      </c>
      <c r="C214">
        <f t="shared" ca="1" si="9"/>
        <v>3403479046</v>
      </c>
      <c r="D214" t="s">
        <v>1961</v>
      </c>
      <c r="E214" t="s">
        <v>1198</v>
      </c>
      <c r="F214" s="1" t="s">
        <v>1473</v>
      </c>
      <c r="G214">
        <f t="shared" ca="1" si="10"/>
        <v>1.8540032790361929</v>
      </c>
      <c r="H214">
        <f t="shared" ca="1" si="11"/>
        <v>1.8075689142698046</v>
      </c>
    </row>
    <row r="215" spans="1:8" x14ac:dyDescent="0.3">
      <c r="A215">
        <v>214</v>
      </c>
      <c r="B215" t="s">
        <v>217</v>
      </c>
      <c r="C215">
        <f t="shared" ca="1" si="9"/>
        <v>9538218238</v>
      </c>
      <c r="D215" t="s">
        <v>1955</v>
      </c>
      <c r="E215" t="s">
        <v>1199</v>
      </c>
      <c r="F215" s="1" t="s">
        <v>1473</v>
      </c>
      <c r="G215">
        <f t="shared" ca="1" si="10"/>
        <v>4.7430356346680647</v>
      </c>
      <c r="H215">
        <f t="shared" ca="1" si="11"/>
        <v>3.2424783916736333</v>
      </c>
    </row>
    <row r="216" spans="1:8" x14ac:dyDescent="0.3">
      <c r="A216">
        <v>215</v>
      </c>
      <c r="B216" t="s">
        <v>218</v>
      </c>
      <c r="C216">
        <f t="shared" ca="1" si="9"/>
        <v>7107728282</v>
      </c>
      <c r="D216" t="s">
        <v>1955</v>
      </c>
      <c r="E216" t="s">
        <v>1200</v>
      </c>
      <c r="F216" s="1" t="s">
        <v>1473</v>
      </c>
      <c r="G216">
        <f t="shared" ca="1" si="10"/>
        <v>2.2801886598035317</v>
      </c>
      <c r="H216">
        <f t="shared" ca="1" si="11"/>
        <v>5.0561631995743808</v>
      </c>
    </row>
    <row r="217" spans="1:8" x14ac:dyDescent="0.3">
      <c r="A217">
        <v>216</v>
      </c>
      <c r="B217" t="s">
        <v>219</v>
      </c>
      <c r="C217">
        <f t="shared" ca="1" si="9"/>
        <v>1477510721</v>
      </c>
      <c r="D217" t="s">
        <v>1957</v>
      </c>
      <c r="E217" t="s">
        <v>1201</v>
      </c>
      <c r="F217" s="1" t="s">
        <v>1474</v>
      </c>
      <c r="G217">
        <f t="shared" ca="1" si="10"/>
        <v>2.8271277617924215</v>
      </c>
      <c r="H217">
        <f t="shared" ca="1" si="11"/>
        <v>3.8530417961998884</v>
      </c>
    </row>
    <row r="218" spans="1:8" x14ac:dyDescent="0.3">
      <c r="A218">
        <v>217</v>
      </c>
      <c r="B218" t="s">
        <v>220</v>
      </c>
      <c r="C218">
        <f t="shared" ca="1" si="9"/>
        <v>2777190173</v>
      </c>
      <c r="D218" t="s">
        <v>1954</v>
      </c>
      <c r="E218" t="s">
        <v>1202</v>
      </c>
      <c r="F218" s="1" t="s">
        <v>1474</v>
      </c>
      <c r="G218">
        <f t="shared" ca="1" si="10"/>
        <v>1.7713042039757143</v>
      </c>
      <c r="H218">
        <f t="shared" ca="1" si="11"/>
        <v>1.6891497686974724</v>
      </c>
    </row>
    <row r="219" spans="1:8" x14ac:dyDescent="0.3">
      <c r="A219">
        <v>218</v>
      </c>
      <c r="B219" t="s">
        <v>221</v>
      </c>
      <c r="C219">
        <f t="shared" ca="1" si="9"/>
        <v>3714268209</v>
      </c>
      <c r="D219" t="s">
        <v>1958</v>
      </c>
      <c r="E219" t="s">
        <v>1203</v>
      </c>
      <c r="F219" s="1" t="s">
        <v>1474</v>
      </c>
      <c r="G219">
        <f t="shared" ca="1" si="10"/>
        <v>3.0013218265187658</v>
      </c>
      <c r="H219">
        <f t="shared" ca="1" si="11"/>
        <v>3.0080584694030899</v>
      </c>
    </row>
    <row r="220" spans="1:8" x14ac:dyDescent="0.3">
      <c r="A220">
        <v>219</v>
      </c>
      <c r="B220" t="s">
        <v>222</v>
      </c>
      <c r="C220">
        <f t="shared" ca="1" si="9"/>
        <v>4098383981</v>
      </c>
      <c r="D220" t="s">
        <v>1960</v>
      </c>
      <c r="E220" t="s">
        <v>1197</v>
      </c>
      <c r="F220" s="1" t="s">
        <v>1474</v>
      </c>
      <c r="G220">
        <f t="shared" ca="1" si="10"/>
        <v>2.5730108722980916</v>
      </c>
      <c r="H220">
        <f t="shared" ca="1" si="11"/>
        <v>2.0425243088673639</v>
      </c>
    </row>
    <row r="221" spans="1:8" x14ac:dyDescent="0.3">
      <c r="A221">
        <v>220</v>
      </c>
      <c r="B221" t="s">
        <v>223</v>
      </c>
      <c r="C221">
        <f t="shared" ca="1" si="9"/>
        <v>3653826629</v>
      </c>
      <c r="D221" t="s">
        <v>1955</v>
      </c>
      <c r="E221" t="s">
        <v>1198</v>
      </c>
      <c r="F221" s="1" t="s">
        <v>1475</v>
      </c>
      <c r="G221">
        <f t="shared" ca="1" si="10"/>
        <v>3.0770995742432246</v>
      </c>
      <c r="H221">
        <f t="shared" ca="1" si="11"/>
        <v>1.9320876291491853</v>
      </c>
    </row>
    <row r="222" spans="1:8" x14ac:dyDescent="0.3">
      <c r="A222">
        <v>221</v>
      </c>
      <c r="B222" t="s">
        <v>224</v>
      </c>
      <c r="C222">
        <f t="shared" ca="1" si="9"/>
        <v>5310517185</v>
      </c>
      <c r="D222" t="s">
        <v>1957</v>
      </c>
      <c r="E222" t="s">
        <v>1199</v>
      </c>
      <c r="F222" s="1" t="s">
        <v>1476</v>
      </c>
      <c r="G222">
        <f t="shared" ca="1" si="10"/>
        <v>1.5101571132067555</v>
      </c>
      <c r="H222">
        <f t="shared" ca="1" si="11"/>
        <v>5.4949546861716199</v>
      </c>
    </row>
    <row r="223" spans="1:8" x14ac:dyDescent="0.3">
      <c r="A223">
        <v>222</v>
      </c>
      <c r="B223" t="s">
        <v>225</v>
      </c>
      <c r="C223">
        <f t="shared" ca="1" si="9"/>
        <v>6689936453</v>
      </c>
      <c r="D223" t="s">
        <v>1957</v>
      </c>
      <c r="E223" t="s">
        <v>1200</v>
      </c>
      <c r="F223" s="1" t="s">
        <v>1477</v>
      </c>
      <c r="G223">
        <f t="shared" ca="1" si="10"/>
        <v>1.214707059056277</v>
      </c>
      <c r="H223">
        <f t="shared" ca="1" si="11"/>
        <v>1.5731019972250628</v>
      </c>
    </row>
    <row r="224" spans="1:8" x14ac:dyDescent="0.3">
      <c r="A224">
        <v>223</v>
      </c>
      <c r="B224" t="s">
        <v>226</v>
      </c>
      <c r="C224">
        <f t="shared" ca="1" si="9"/>
        <v>2846344558</v>
      </c>
      <c r="D224" t="s">
        <v>1957</v>
      </c>
      <c r="E224" t="s">
        <v>1201</v>
      </c>
      <c r="F224" s="1" t="s">
        <v>1478</v>
      </c>
      <c r="G224">
        <f t="shared" ca="1" si="10"/>
        <v>1.4230471328273384</v>
      </c>
      <c r="H224">
        <f t="shared" ca="1" si="11"/>
        <v>8.9582958645138966</v>
      </c>
    </row>
    <row r="225" spans="1:8" x14ac:dyDescent="0.3">
      <c r="A225">
        <v>224</v>
      </c>
      <c r="B225" t="s">
        <v>227</v>
      </c>
      <c r="C225">
        <f t="shared" ca="1" si="9"/>
        <v>5700610888</v>
      </c>
      <c r="D225" t="s">
        <v>1957</v>
      </c>
      <c r="E225" t="s">
        <v>1202</v>
      </c>
      <c r="F225" s="1" t="s">
        <v>1479</v>
      </c>
      <c r="G225">
        <f t="shared" ca="1" si="10"/>
        <v>2.6454471011840823</v>
      </c>
      <c r="H225">
        <f t="shared" ca="1" si="11"/>
        <v>4.1621004012399352</v>
      </c>
    </row>
    <row r="226" spans="1:8" x14ac:dyDescent="0.3">
      <c r="A226">
        <v>225</v>
      </c>
      <c r="B226" t="s">
        <v>228</v>
      </c>
      <c r="C226">
        <f t="shared" ca="1" si="9"/>
        <v>5369881311</v>
      </c>
      <c r="D226" t="s">
        <v>1954</v>
      </c>
      <c r="E226" t="s">
        <v>1203</v>
      </c>
      <c r="F226" s="1" t="s">
        <v>1479</v>
      </c>
      <c r="G226">
        <f t="shared" ca="1" si="10"/>
        <v>2.4483510933612007</v>
      </c>
      <c r="H226">
        <f t="shared" ca="1" si="11"/>
        <v>6.4760374217132144</v>
      </c>
    </row>
    <row r="227" spans="1:8" x14ac:dyDescent="0.3">
      <c r="A227">
        <v>226</v>
      </c>
      <c r="B227" t="s">
        <v>229</v>
      </c>
      <c r="C227">
        <f t="shared" ca="1" si="9"/>
        <v>1209755089</v>
      </c>
      <c r="D227" t="s">
        <v>1958</v>
      </c>
      <c r="E227" t="s">
        <v>1198</v>
      </c>
      <c r="F227" s="1" t="s">
        <v>1480</v>
      </c>
      <c r="G227">
        <f t="shared" ca="1" si="10"/>
        <v>1.0931222531016904</v>
      </c>
      <c r="H227">
        <f t="shared" ca="1" si="11"/>
        <v>7.4330892787267864</v>
      </c>
    </row>
    <row r="228" spans="1:8" x14ac:dyDescent="0.3">
      <c r="A228">
        <v>227</v>
      </c>
      <c r="B228" t="s">
        <v>230</v>
      </c>
      <c r="C228">
        <f t="shared" ca="1" si="9"/>
        <v>4964976866</v>
      </c>
      <c r="D228" t="s">
        <v>1960</v>
      </c>
      <c r="E228" t="s">
        <v>1199</v>
      </c>
      <c r="F228" s="1" t="s">
        <v>1480</v>
      </c>
      <c r="G228">
        <f t="shared" ca="1" si="10"/>
        <v>1.40066357455202</v>
      </c>
      <c r="H228">
        <f t="shared" ca="1" si="11"/>
        <v>7.1245374326587978</v>
      </c>
    </row>
    <row r="229" spans="1:8" x14ac:dyDescent="0.3">
      <c r="A229">
        <v>228</v>
      </c>
      <c r="B229" t="s">
        <v>231</v>
      </c>
      <c r="C229">
        <f t="shared" ca="1" si="9"/>
        <v>8918868208</v>
      </c>
      <c r="D229" t="s">
        <v>1958</v>
      </c>
      <c r="E229" t="s">
        <v>1200</v>
      </c>
      <c r="F229" s="1" t="s">
        <v>1480</v>
      </c>
      <c r="G229">
        <f t="shared" ca="1" si="10"/>
        <v>1.9619817481637898</v>
      </c>
      <c r="H229">
        <f t="shared" ca="1" si="11"/>
        <v>1.8811835922727802</v>
      </c>
    </row>
    <row r="230" spans="1:8" x14ac:dyDescent="0.3">
      <c r="A230">
        <v>229</v>
      </c>
      <c r="B230" t="s">
        <v>232</v>
      </c>
      <c r="C230">
        <f t="shared" ca="1" si="9"/>
        <v>3038744849</v>
      </c>
      <c r="D230" t="s">
        <v>1958</v>
      </c>
      <c r="E230" t="s">
        <v>1201</v>
      </c>
      <c r="F230" s="1" t="s">
        <v>1481</v>
      </c>
      <c r="G230">
        <f t="shared" ca="1" si="10"/>
        <v>3.1432520923653167</v>
      </c>
      <c r="H230">
        <f t="shared" ca="1" si="11"/>
        <v>8.6376007113567166</v>
      </c>
    </row>
    <row r="231" spans="1:8" x14ac:dyDescent="0.3">
      <c r="A231">
        <v>230</v>
      </c>
      <c r="B231" t="s">
        <v>233</v>
      </c>
      <c r="C231">
        <f t="shared" ca="1" si="9"/>
        <v>9301435455</v>
      </c>
      <c r="D231" t="s">
        <v>1957</v>
      </c>
      <c r="E231" t="s">
        <v>1202</v>
      </c>
      <c r="F231" s="1" t="s">
        <v>1482</v>
      </c>
      <c r="G231">
        <f t="shared" ca="1" si="10"/>
        <v>1.2268413325054555</v>
      </c>
      <c r="H231">
        <f t="shared" ca="1" si="11"/>
        <v>3.7484622511736037</v>
      </c>
    </row>
    <row r="232" spans="1:8" x14ac:dyDescent="0.3">
      <c r="A232">
        <v>231</v>
      </c>
      <c r="B232" t="s">
        <v>234</v>
      </c>
      <c r="C232">
        <f t="shared" ca="1" si="9"/>
        <v>4742502386</v>
      </c>
      <c r="D232" t="s">
        <v>1954</v>
      </c>
      <c r="E232" t="s">
        <v>1203</v>
      </c>
      <c r="F232" s="1" t="s">
        <v>1483</v>
      </c>
      <c r="G232">
        <f t="shared" ca="1" si="10"/>
        <v>1.5316819539369213</v>
      </c>
      <c r="H232">
        <f t="shared" ca="1" si="11"/>
        <v>2.0319383822139709</v>
      </c>
    </row>
    <row r="233" spans="1:8" x14ac:dyDescent="0.3">
      <c r="A233">
        <v>232</v>
      </c>
      <c r="B233" t="s">
        <v>235</v>
      </c>
      <c r="C233">
        <f t="shared" ca="1" si="9"/>
        <v>6214042366</v>
      </c>
      <c r="D233" t="s">
        <v>1957</v>
      </c>
      <c r="E233" t="s">
        <v>1199</v>
      </c>
      <c r="F233" s="1" t="s">
        <v>1483</v>
      </c>
      <c r="G233">
        <f t="shared" ca="1" si="10"/>
        <v>2.9869994397304112</v>
      </c>
      <c r="H233">
        <f t="shared" ca="1" si="11"/>
        <v>4.2959813999681016</v>
      </c>
    </row>
    <row r="234" spans="1:8" x14ac:dyDescent="0.3">
      <c r="A234">
        <v>233</v>
      </c>
      <c r="B234" t="s">
        <v>236</v>
      </c>
      <c r="C234">
        <f t="shared" ca="1" si="9"/>
        <v>5284370338</v>
      </c>
      <c r="D234" t="s">
        <v>1960</v>
      </c>
      <c r="E234" t="s">
        <v>1200</v>
      </c>
      <c r="F234" s="1" t="s">
        <v>1483</v>
      </c>
      <c r="G234">
        <f t="shared" ca="1" si="10"/>
        <v>3.1347442927661673</v>
      </c>
      <c r="H234">
        <f t="shared" ca="1" si="11"/>
        <v>6.1000731490773497</v>
      </c>
    </row>
    <row r="235" spans="1:8" x14ac:dyDescent="0.3">
      <c r="A235">
        <v>234</v>
      </c>
      <c r="B235" t="s">
        <v>237</v>
      </c>
      <c r="C235">
        <f t="shared" ca="1" si="9"/>
        <v>8285506616</v>
      </c>
      <c r="D235" t="s">
        <v>1957</v>
      </c>
      <c r="E235" t="s">
        <v>1201</v>
      </c>
      <c r="F235" s="1" t="s">
        <v>1484</v>
      </c>
      <c r="G235">
        <f t="shared" ca="1" si="10"/>
        <v>3.794033847401534</v>
      </c>
      <c r="H235">
        <f t="shared" ca="1" si="11"/>
        <v>8.7523179461977723</v>
      </c>
    </row>
    <row r="236" spans="1:8" x14ac:dyDescent="0.3">
      <c r="A236">
        <v>235</v>
      </c>
      <c r="B236" t="s">
        <v>238</v>
      </c>
      <c r="C236">
        <f t="shared" ca="1" si="9"/>
        <v>8865941105</v>
      </c>
      <c r="D236" t="s">
        <v>1962</v>
      </c>
      <c r="E236" t="s">
        <v>1202</v>
      </c>
      <c r="F236" s="1" t="s">
        <v>1485</v>
      </c>
      <c r="G236">
        <f t="shared" ca="1" si="10"/>
        <v>3.9070185583519468</v>
      </c>
      <c r="H236">
        <f t="shared" ca="1" si="11"/>
        <v>7.5002913743469275</v>
      </c>
    </row>
    <row r="237" spans="1:8" x14ac:dyDescent="0.3">
      <c r="A237">
        <v>236</v>
      </c>
      <c r="B237" t="s">
        <v>239</v>
      </c>
      <c r="C237">
        <f t="shared" ca="1" si="9"/>
        <v>9560846631</v>
      </c>
      <c r="D237" t="s">
        <v>1954</v>
      </c>
      <c r="E237" t="s">
        <v>1203</v>
      </c>
      <c r="F237" s="1" t="s">
        <v>1486</v>
      </c>
      <c r="G237">
        <f t="shared" ca="1" si="10"/>
        <v>3.6493996396204018</v>
      </c>
      <c r="H237">
        <f t="shared" ca="1" si="11"/>
        <v>7.6387166429159619</v>
      </c>
    </row>
    <row r="238" spans="1:8" x14ac:dyDescent="0.3">
      <c r="A238">
        <v>237</v>
      </c>
      <c r="B238" t="s">
        <v>240</v>
      </c>
      <c r="C238">
        <f t="shared" ca="1" si="9"/>
        <v>8620835044</v>
      </c>
      <c r="D238" t="s">
        <v>1958</v>
      </c>
      <c r="E238" t="s">
        <v>1200</v>
      </c>
      <c r="F238" s="1" t="s">
        <v>1487</v>
      </c>
      <c r="G238">
        <f t="shared" ca="1" si="10"/>
        <v>3.1472507595448516</v>
      </c>
      <c r="H238">
        <f t="shared" ca="1" si="11"/>
        <v>6.3036521444018243</v>
      </c>
    </row>
    <row r="239" spans="1:8" x14ac:dyDescent="0.3">
      <c r="A239">
        <v>238</v>
      </c>
      <c r="B239" t="s">
        <v>241</v>
      </c>
      <c r="C239">
        <f t="shared" ca="1" si="9"/>
        <v>4450625097</v>
      </c>
      <c r="D239" t="s">
        <v>1963</v>
      </c>
      <c r="E239" t="s">
        <v>1201</v>
      </c>
      <c r="F239" s="1" t="s">
        <v>1488</v>
      </c>
      <c r="G239">
        <f t="shared" ca="1" si="10"/>
        <v>3.6868927109465326</v>
      </c>
      <c r="H239">
        <f t="shared" ca="1" si="11"/>
        <v>7.9771021167294531</v>
      </c>
    </row>
    <row r="240" spans="1:8" x14ac:dyDescent="0.3">
      <c r="A240">
        <v>239</v>
      </c>
      <c r="B240" t="s">
        <v>242</v>
      </c>
      <c r="C240">
        <f t="shared" ca="1" si="9"/>
        <v>1009725175</v>
      </c>
      <c r="D240" t="s">
        <v>1954</v>
      </c>
      <c r="E240" t="s">
        <v>1202</v>
      </c>
      <c r="F240" s="1" t="s">
        <v>1488</v>
      </c>
      <c r="G240">
        <f t="shared" ca="1" si="10"/>
        <v>1.6057384507851538</v>
      </c>
      <c r="H240">
        <f t="shared" ca="1" si="11"/>
        <v>7.6922880753659477</v>
      </c>
    </row>
    <row r="241" spans="1:8" x14ac:dyDescent="0.3">
      <c r="A241">
        <v>240</v>
      </c>
      <c r="B241" t="s">
        <v>243</v>
      </c>
      <c r="C241">
        <f t="shared" ca="1" si="9"/>
        <v>9555816731</v>
      </c>
      <c r="D241" t="s">
        <v>1955</v>
      </c>
      <c r="E241" t="s">
        <v>1203</v>
      </c>
      <c r="F241" s="1" t="s">
        <v>1489</v>
      </c>
      <c r="G241">
        <f t="shared" ca="1" si="10"/>
        <v>3.2263923902709406</v>
      </c>
      <c r="H241">
        <f t="shared" ca="1" si="11"/>
        <v>5.3801258300616217</v>
      </c>
    </row>
    <row r="242" spans="1:8" x14ac:dyDescent="0.3">
      <c r="A242">
        <v>241</v>
      </c>
      <c r="B242" t="s">
        <v>244</v>
      </c>
      <c r="C242">
        <f t="shared" ca="1" si="9"/>
        <v>7681819617</v>
      </c>
      <c r="D242" t="s">
        <v>1954</v>
      </c>
      <c r="E242" t="s">
        <v>1201</v>
      </c>
      <c r="F242" s="1" t="s">
        <v>1490</v>
      </c>
      <c r="G242">
        <f t="shared" ca="1" si="10"/>
        <v>3.315093597339807</v>
      </c>
      <c r="H242">
        <f t="shared" ca="1" si="11"/>
        <v>6.5295496780068945</v>
      </c>
    </row>
    <row r="243" spans="1:8" x14ac:dyDescent="0.3">
      <c r="A243">
        <v>242</v>
      </c>
      <c r="B243" t="s">
        <v>245</v>
      </c>
      <c r="C243">
        <f t="shared" ca="1" si="9"/>
        <v>9166651911</v>
      </c>
      <c r="D243" t="s">
        <v>1960</v>
      </c>
      <c r="E243" t="s">
        <v>1202</v>
      </c>
      <c r="F243" s="1" t="s">
        <v>1490</v>
      </c>
      <c r="G243">
        <f t="shared" ca="1" si="10"/>
        <v>4.8781156728780957</v>
      </c>
      <c r="H243">
        <f t="shared" ca="1" si="11"/>
        <v>4.603371288837125</v>
      </c>
    </row>
    <row r="244" spans="1:8" x14ac:dyDescent="0.3">
      <c r="A244">
        <v>243</v>
      </c>
      <c r="B244" t="s">
        <v>246</v>
      </c>
      <c r="C244">
        <f t="shared" ca="1" si="9"/>
        <v>3666129832</v>
      </c>
      <c r="D244" t="s">
        <v>1955</v>
      </c>
      <c r="E244" t="s">
        <v>1197</v>
      </c>
      <c r="F244" s="1" t="s">
        <v>1490</v>
      </c>
      <c r="G244">
        <f t="shared" ca="1" si="10"/>
        <v>2.3765583973028934</v>
      </c>
      <c r="H244">
        <f t="shared" ca="1" si="11"/>
        <v>6.7046171868658284</v>
      </c>
    </row>
    <row r="245" spans="1:8" x14ac:dyDescent="0.3">
      <c r="A245">
        <v>244</v>
      </c>
      <c r="B245" t="s">
        <v>247</v>
      </c>
      <c r="C245">
        <f t="shared" ca="1" si="9"/>
        <v>3740603403</v>
      </c>
      <c r="D245" t="s">
        <v>1962</v>
      </c>
      <c r="E245" t="s">
        <v>1198</v>
      </c>
      <c r="F245" s="1" t="s">
        <v>1491</v>
      </c>
      <c r="G245">
        <f t="shared" ca="1" si="10"/>
        <v>1.0908740249610687</v>
      </c>
      <c r="H245">
        <f t="shared" ca="1" si="11"/>
        <v>2.7836947388698849</v>
      </c>
    </row>
    <row r="246" spans="1:8" x14ac:dyDescent="0.3">
      <c r="A246">
        <v>245</v>
      </c>
      <c r="B246" t="s">
        <v>248</v>
      </c>
      <c r="C246">
        <f t="shared" ca="1" si="9"/>
        <v>7355053180</v>
      </c>
      <c r="D246" t="s">
        <v>1958</v>
      </c>
      <c r="E246" t="s">
        <v>1199</v>
      </c>
      <c r="F246" s="1" t="s">
        <v>1491</v>
      </c>
      <c r="G246">
        <f t="shared" ca="1" si="10"/>
        <v>4.4474043950470392</v>
      </c>
      <c r="H246">
        <f t="shared" ca="1" si="11"/>
        <v>4.3386390218181248</v>
      </c>
    </row>
    <row r="247" spans="1:8" x14ac:dyDescent="0.3">
      <c r="A247">
        <v>246</v>
      </c>
      <c r="B247" t="s">
        <v>249</v>
      </c>
      <c r="C247">
        <f t="shared" ca="1" si="9"/>
        <v>5444505514</v>
      </c>
      <c r="D247" t="s">
        <v>1958</v>
      </c>
      <c r="E247" t="s">
        <v>1200</v>
      </c>
      <c r="F247" s="1" t="s">
        <v>1492</v>
      </c>
      <c r="G247">
        <f t="shared" ca="1" si="10"/>
        <v>2.5402247596388738</v>
      </c>
      <c r="H247">
        <f t="shared" ca="1" si="11"/>
        <v>3.9924777970697489</v>
      </c>
    </row>
    <row r="248" spans="1:8" x14ac:dyDescent="0.3">
      <c r="A248">
        <v>247</v>
      </c>
      <c r="B248" t="s">
        <v>250</v>
      </c>
      <c r="C248">
        <f t="shared" ca="1" si="9"/>
        <v>4576804114</v>
      </c>
      <c r="D248" t="s">
        <v>1957</v>
      </c>
      <c r="E248" t="s">
        <v>1201</v>
      </c>
      <c r="F248" s="1" t="s">
        <v>1492</v>
      </c>
      <c r="G248">
        <f t="shared" ca="1" si="10"/>
        <v>1.9538815387027411</v>
      </c>
      <c r="H248">
        <f t="shared" ca="1" si="11"/>
        <v>4.9774599543391584</v>
      </c>
    </row>
    <row r="249" spans="1:8" x14ac:dyDescent="0.3">
      <c r="A249">
        <v>248</v>
      </c>
      <c r="B249" t="s">
        <v>251</v>
      </c>
      <c r="C249">
        <f t="shared" ca="1" si="9"/>
        <v>2065993862</v>
      </c>
      <c r="D249" t="s">
        <v>1954</v>
      </c>
      <c r="E249" t="s">
        <v>1202</v>
      </c>
      <c r="F249" s="1" t="s">
        <v>1492</v>
      </c>
      <c r="G249">
        <f t="shared" ca="1" si="10"/>
        <v>4.0007313814188734</v>
      </c>
      <c r="H249">
        <f t="shared" ca="1" si="11"/>
        <v>2.1757706881386305</v>
      </c>
    </row>
    <row r="250" spans="1:8" x14ac:dyDescent="0.3">
      <c r="A250">
        <v>249</v>
      </c>
      <c r="B250" t="s">
        <v>252</v>
      </c>
      <c r="C250">
        <f t="shared" ca="1" si="9"/>
        <v>4342541328</v>
      </c>
      <c r="D250" t="s">
        <v>1957</v>
      </c>
      <c r="E250" t="s">
        <v>1203</v>
      </c>
      <c r="F250" s="1" t="s">
        <v>1493</v>
      </c>
      <c r="G250">
        <f t="shared" ca="1" si="10"/>
        <v>4.4007333025506519</v>
      </c>
      <c r="H250">
        <f t="shared" ca="1" si="11"/>
        <v>8.7992857507248754</v>
      </c>
    </row>
    <row r="251" spans="1:8" x14ac:dyDescent="0.3">
      <c r="A251">
        <v>250</v>
      </c>
      <c r="B251" t="s">
        <v>253</v>
      </c>
      <c r="C251">
        <f t="shared" ca="1" si="9"/>
        <v>7776758761</v>
      </c>
      <c r="D251" t="s">
        <v>1960</v>
      </c>
      <c r="E251" t="s">
        <v>1197</v>
      </c>
      <c r="F251" s="1" t="s">
        <v>1494</v>
      </c>
      <c r="G251">
        <f t="shared" ca="1" si="10"/>
        <v>4.5050667445855925</v>
      </c>
      <c r="H251">
        <f t="shared" ca="1" si="11"/>
        <v>5.8921765111031048</v>
      </c>
    </row>
    <row r="252" spans="1:8" x14ac:dyDescent="0.3">
      <c r="A252">
        <v>251</v>
      </c>
      <c r="B252" t="s">
        <v>254</v>
      </c>
      <c r="C252">
        <f t="shared" ca="1" si="9"/>
        <v>5787993969</v>
      </c>
      <c r="D252" t="s">
        <v>1955</v>
      </c>
      <c r="E252" t="s">
        <v>1198</v>
      </c>
      <c r="F252" s="1" t="s">
        <v>1494</v>
      </c>
      <c r="G252">
        <f t="shared" ca="1" si="10"/>
        <v>2.4991414143193462</v>
      </c>
      <c r="H252">
        <f t="shared" ca="1" si="11"/>
        <v>7.905287449826023</v>
      </c>
    </row>
    <row r="253" spans="1:8" x14ac:dyDescent="0.3">
      <c r="A253">
        <v>252</v>
      </c>
      <c r="B253" t="s">
        <v>255</v>
      </c>
      <c r="C253">
        <f t="shared" ca="1" si="9"/>
        <v>5845005821</v>
      </c>
      <c r="D253" t="s">
        <v>1959</v>
      </c>
      <c r="E253" t="s">
        <v>1199</v>
      </c>
      <c r="F253" s="1" t="s">
        <v>1452</v>
      </c>
      <c r="G253">
        <f t="shared" ca="1" si="10"/>
        <v>2.339405868705406</v>
      </c>
      <c r="H253">
        <f t="shared" ca="1" si="11"/>
        <v>1.0590105416478881</v>
      </c>
    </row>
    <row r="254" spans="1:8" x14ac:dyDescent="0.3">
      <c r="A254">
        <v>253</v>
      </c>
      <c r="B254" t="s">
        <v>256</v>
      </c>
      <c r="C254">
        <f t="shared" ca="1" si="9"/>
        <v>7901432057</v>
      </c>
      <c r="D254" t="s">
        <v>1955</v>
      </c>
      <c r="E254" t="s">
        <v>1200</v>
      </c>
      <c r="F254" s="1" t="s">
        <v>1495</v>
      </c>
      <c r="G254">
        <f t="shared" ca="1" si="10"/>
        <v>2.6804248377919868</v>
      </c>
      <c r="H254">
        <f t="shared" ca="1" si="11"/>
        <v>8.8833154585512251</v>
      </c>
    </row>
    <row r="255" spans="1:8" x14ac:dyDescent="0.3">
      <c r="A255">
        <v>254</v>
      </c>
      <c r="B255" t="s">
        <v>257</v>
      </c>
      <c r="C255">
        <f t="shared" ca="1" si="9"/>
        <v>1405740871</v>
      </c>
      <c r="D255" t="s">
        <v>1958</v>
      </c>
      <c r="E255" t="s">
        <v>1201</v>
      </c>
      <c r="F255" s="1" t="s">
        <v>1495</v>
      </c>
      <c r="G255">
        <f t="shared" ca="1" si="10"/>
        <v>3.623388654261245</v>
      </c>
      <c r="H255">
        <f t="shared" ca="1" si="11"/>
        <v>8.5115999284057509</v>
      </c>
    </row>
    <row r="256" spans="1:8" x14ac:dyDescent="0.3">
      <c r="A256">
        <v>255</v>
      </c>
      <c r="B256" t="s">
        <v>258</v>
      </c>
      <c r="C256">
        <f t="shared" ca="1" si="9"/>
        <v>3018446392</v>
      </c>
      <c r="D256" t="s">
        <v>1954</v>
      </c>
      <c r="E256" t="s">
        <v>1202</v>
      </c>
      <c r="F256" s="1" t="s">
        <v>1496</v>
      </c>
      <c r="G256">
        <f t="shared" ca="1" si="10"/>
        <v>2.6385646590695551</v>
      </c>
      <c r="H256">
        <f t="shared" ca="1" si="11"/>
        <v>6.7937411193169863</v>
      </c>
    </row>
    <row r="257" spans="1:8" x14ac:dyDescent="0.3">
      <c r="A257">
        <v>256</v>
      </c>
      <c r="B257" t="s">
        <v>259</v>
      </c>
      <c r="C257">
        <f t="shared" ca="1" si="9"/>
        <v>3332765685</v>
      </c>
      <c r="D257" t="s">
        <v>1955</v>
      </c>
      <c r="E257" t="s">
        <v>1203</v>
      </c>
      <c r="F257" s="1" t="s">
        <v>1497</v>
      </c>
      <c r="G257">
        <f t="shared" ca="1" si="10"/>
        <v>2.6326439603966461</v>
      </c>
      <c r="H257">
        <f t="shared" ca="1" si="11"/>
        <v>4.1496610129048319</v>
      </c>
    </row>
    <row r="258" spans="1:8" x14ac:dyDescent="0.3">
      <c r="A258">
        <v>257</v>
      </c>
      <c r="B258" t="s">
        <v>260</v>
      </c>
      <c r="C258">
        <f t="shared" ca="1" si="9"/>
        <v>8676228872</v>
      </c>
      <c r="D258" t="s">
        <v>1955</v>
      </c>
      <c r="E258" t="s">
        <v>1198</v>
      </c>
      <c r="F258" s="1" t="s">
        <v>1497</v>
      </c>
      <c r="G258">
        <f t="shared" ca="1" si="10"/>
        <v>4.5659220541765002</v>
      </c>
      <c r="H258">
        <f t="shared" ca="1" si="11"/>
        <v>5.8939792059923874</v>
      </c>
    </row>
    <row r="259" spans="1:8" x14ac:dyDescent="0.3">
      <c r="A259">
        <v>258</v>
      </c>
      <c r="B259" t="s">
        <v>261</v>
      </c>
      <c r="C259">
        <f t="shared" ref="C259:C322" ca="1" si="12">RANDBETWEEN(1000000000,9999999999)</f>
        <v>4749122988</v>
      </c>
      <c r="D259" t="s">
        <v>1955</v>
      </c>
      <c r="E259" t="s">
        <v>1199</v>
      </c>
      <c r="F259" s="1" t="s">
        <v>1498</v>
      </c>
      <c r="G259">
        <f t="shared" ref="G259:G322" ca="1" si="13">RAND()*(1-5)+5</f>
        <v>4.1031728742914115</v>
      </c>
      <c r="H259">
        <f t="shared" ref="H259:H322" ca="1" si="14">RAND()*(1-10)+10</f>
        <v>4.9575041810978808</v>
      </c>
    </row>
    <row r="260" spans="1:8" x14ac:dyDescent="0.3">
      <c r="A260">
        <v>259</v>
      </c>
      <c r="B260" t="s">
        <v>262</v>
      </c>
      <c r="C260">
        <f t="shared" ca="1" si="12"/>
        <v>5919082030</v>
      </c>
      <c r="D260" t="s">
        <v>1955</v>
      </c>
      <c r="E260" t="s">
        <v>1200</v>
      </c>
      <c r="F260" s="1" t="s">
        <v>1499</v>
      </c>
      <c r="G260">
        <f t="shared" ca="1" si="13"/>
        <v>2.5249985638119794</v>
      </c>
      <c r="H260">
        <f t="shared" ca="1" si="14"/>
        <v>4.7462927065091884</v>
      </c>
    </row>
    <row r="261" spans="1:8" x14ac:dyDescent="0.3">
      <c r="A261">
        <v>260</v>
      </c>
      <c r="B261" t="s">
        <v>263</v>
      </c>
      <c r="C261">
        <f t="shared" ca="1" si="12"/>
        <v>5058797524</v>
      </c>
      <c r="D261" t="s">
        <v>1960</v>
      </c>
      <c r="E261" t="s">
        <v>1201</v>
      </c>
      <c r="F261" s="1" t="s">
        <v>1500</v>
      </c>
      <c r="G261">
        <f t="shared" ca="1" si="13"/>
        <v>4.2815048314331374</v>
      </c>
      <c r="H261">
        <f t="shared" ca="1" si="14"/>
        <v>1.166403647324028</v>
      </c>
    </row>
    <row r="262" spans="1:8" x14ac:dyDescent="0.3">
      <c r="A262">
        <v>261</v>
      </c>
      <c r="B262" t="s">
        <v>264</v>
      </c>
      <c r="C262">
        <f t="shared" ca="1" si="12"/>
        <v>4889261975</v>
      </c>
      <c r="D262" t="s">
        <v>1955</v>
      </c>
      <c r="E262" t="s">
        <v>1202</v>
      </c>
      <c r="F262" s="1" t="s">
        <v>1501</v>
      </c>
      <c r="G262">
        <f t="shared" ca="1" si="13"/>
        <v>1.7755908171041836</v>
      </c>
      <c r="H262">
        <f t="shared" ca="1" si="14"/>
        <v>1.381215016358837</v>
      </c>
    </row>
    <row r="263" spans="1:8" x14ac:dyDescent="0.3">
      <c r="A263">
        <v>262</v>
      </c>
      <c r="B263" t="s">
        <v>265</v>
      </c>
      <c r="C263">
        <f t="shared" ca="1" si="12"/>
        <v>5971726193</v>
      </c>
      <c r="D263" t="s">
        <v>1955</v>
      </c>
      <c r="E263" t="s">
        <v>1203</v>
      </c>
      <c r="F263" s="1" t="s">
        <v>1502</v>
      </c>
      <c r="G263">
        <f t="shared" ca="1" si="13"/>
        <v>4.7507836518758921</v>
      </c>
      <c r="H263">
        <f t="shared" ca="1" si="14"/>
        <v>3.8719959793098013</v>
      </c>
    </row>
    <row r="264" spans="1:8" x14ac:dyDescent="0.3">
      <c r="A264">
        <v>263</v>
      </c>
      <c r="B264" t="s">
        <v>266</v>
      </c>
      <c r="C264">
        <f t="shared" ca="1" si="12"/>
        <v>2160511683</v>
      </c>
      <c r="D264" t="s">
        <v>1956</v>
      </c>
      <c r="E264" t="s">
        <v>1199</v>
      </c>
      <c r="F264" s="1" t="s">
        <v>1503</v>
      </c>
      <c r="G264">
        <f t="shared" ca="1" si="13"/>
        <v>3.0714396999846874</v>
      </c>
      <c r="H264">
        <f t="shared" ca="1" si="14"/>
        <v>1.6116373596038933</v>
      </c>
    </row>
    <row r="265" spans="1:8" x14ac:dyDescent="0.3">
      <c r="A265">
        <v>264</v>
      </c>
      <c r="B265" t="s">
        <v>267</v>
      </c>
      <c r="C265">
        <f t="shared" ca="1" si="12"/>
        <v>1367512221</v>
      </c>
      <c r="D265" t="s">
        <v>1954</v>
      </c>
      <c r="E265" t="s">
        <v>1200</v>
      </c>
      <c r="F265" s="1" t="s">
        <v>1504</v>
      </c>
      <c r="G265">
        <f t="shared" ca="1" si="13"/>
        <v>3.3622867209643377</v>
      </c>
      <c r="H265">
        <f t="shared" ca="1" si="14"/>
        <v>6.2736348093100185</v>
      </c>
    </row>
    <row r="266" spans="1:8" x14ac:dyDescent="0.3">
      <c r="A266">
        <v>265</v>
      </c>
      <c r="B266" t="s">
        <v>268</v>
      </c>
      <c r="C266">
        <f t="shared" ca="1" si="12"/>
        <v>2359093322</v>
      </c>
      <c r="D266" t="s">
        <v>1958</v>
      </c>
      <c r="E266" t="s">
        <v>1201</v>
      </c>
      <c r="F266" s="1" t="s">
        <v>1504</v>
      </c>
      <c r="G266">
        <f t="shared" ca="1" si="13"/>
        <v>3.7504791717558987</v>
      </c>
      <c r="H266">
        <f t="shared" ca="1" si="14"/>
        <v>8.0619549674515731</v>
      </c>
    </row>
    <row r="267" spans="1:8" x14ac:dyDescent="0.3">
      <c r="A267">
        <v>266</v>
      </c>
      <c r="B267" t="s">
        <v>269</v>
      </c>
      <c r="C267">
        <f t="shared" ca="1" si="12"/>
        <v>2762277078</v>
      </c>
      <c r="D267" t="s">
        <v>1957</v>
      </c>
      <c r="E267" t="s">
        <v>1202</v>
      </c>
      <c r="F267" s="1" t="s">
        <v>1505</v>
      </c>
      <c r="G267">
        <f t="shared" ca="1" si="13"/>
        <v>3.7209949539382827</v>
      </c>
      <c r="H267">
        <f t="shared" ca="1" si="14"/>
        <v>9.1367640941457733</v>
      </c>
    </row>
    <row r="268" spans="1:8" x14ac:dyDescent="0.3">
      <c r="A268">
        <v>267</v>
      </c>
      <c r="B268" t="s">
        <v>270</v>
      </c>
      <c r="C268">
        <f t="shared" ca="1" si="12"/>
        <v>6233968560</v>
      </c>
      <c r="D268" t="s">
        <v>1957</v>
      </c>
      <c r="E268" t="s">
        <v>1203</v>
      </c>
      <c r="F268" s="1" t="s">
        <v>1506</v>
      </c>
      <c r="G268">
        <f t="shared" ca="1" si="13"/>
        <v>1.9337403384502525</v>
      </c>
      <c r="H268">
        <f t="shared" ca="1" si="14"/>
        <v>2.1241032931520492</v>
      </c>
    </row>
    <row r="269" spans="1:8" x14ac:dyDescent="0.3">
      <c r="A269">
        <v>268</v>
      </c>
      <c r="B269" t="s">
        <v>271</v>
      </c>
      <c r="C269">
        <f t="shared" ca="1" si="12"/>
        <v>4009485590</v>
      </c>
      <c r="D269" t="s">
        <v>1957</v>
      </c>
      <c r="E269" t="s">
        <v>1200</v>
      </c>
      <c r="F269" s="1" t="s">
        <v>1506</v>
      </c>
      <c r="G269">
        <f t="shared" ca="1" si="13"/>
        <v>1.2368453394341579</v>
      </c>
      <c r="H269">
        <f t="shared" ca="1" si="14"/>
        <v>6.2728738495672971</v>
      </c>
    </row>
    <row r="270" spans="1:8" x14ac:dyDescent="0.3">
      <c r="A270">
        <v>269</v>
      </c>
      <c r="B270" t="s">
        <v>272</v>
      </c>
      <c r="C270">
        <f t="shared" ca="1" si="12"/>
        <v>4756203006</v>
      </c>
      <c r="D270" t="s">
        <v>1955</v>
      </c>
      <c r="E270" t="s">
        <v>1201</v>
      </c>
      <c r="F270" s="1" t="s">
        <v>1506</v>
      </c>
      <c r="G270">
        <f t="shared" ca="1" si="13"/>
        <v>2.2461387992276389</v>
      </c>
      <c r="H270">
        <f t="shared" ca="1" si="14"/>
        <v>1.0030606817982406</v>
      </c>
    </row>
    <row r="271" spans="1:8" x14ac:dyDescent="0.3">
      <c r="A271">
        <v>270</v>
      </c>
      <c r="B271" t="s">
        <v>273</v>
      </c>
      <c r="C271">
        <f t="shared" ca="1" si="12"/>
        <v>1549229544</v>
      </c>
      <c r="D271" t="s">
        <v>1957</v>
      </c>
      <c r="E271" t="s">
        <v>1202</v>
      </c>
      <c r="F271" s="1" t="s">
        <v>1507</v>
      </c>
      <c r="G271">
        <f t="shared" ca="1" si="13"/>
        <v>3.637280323531817</v>
      </c>
      <c r="H271">
        <f t="shared" ca="1" si="14"/>
        <v>3.7691175635729302</v>
      </c>
    </row>
    <row r="272" spans="1:8" x14ac:dyDescent="0.3">
      <c r="A272">
        <v>271</v>
      </c>
      <c r="B272" t="s">
        <v>274</v>
      </c>
      <c r="C272">
        <f t="shared" ca="1" si="12"/>
        <v>7770181386</v>
      </c>
      <c r="D272" t="s">
        <v>1957</v>
      </c>
      <c r="E272" t="s">
        <v>1203</v>
      </c>
      <c r="F272" s="1" t="s">
        <v>1508</v>
      </c>
      <c r="G272">
        <f t="shared" ca="1" si="13"/>
        <v>3.0622097486115609</v>
      </c>
      <c r="H272">
        <f t="shared" ca="1" si="14"/>
        <v>3.7569095293235204</v>
      </c>
    </row>
    <row r="273" spans="1:8" x14ac:dyDescent="0.3">
      <c r="A273">
        <v>272</v>
      </c>
      <c r="B273" t="s">
        <v>275</v>
      </c>
      <c r="C273">
        <f t="shared" ca="1" si="12"/>
        <v>8218880021</v>
      </c>
      <c r="D273" t="s">
        <v>1961</v>
      </c>
      <c r="E273" t="s">
        <v>1201</v>
      </c>
      <c r="F273" s="1" t="s">
        <v>1992</v>
      </c>
      <c r="G273">
        <f t="shared" ca="1" si="13"/>
        <v>1.7682157174704836</v>
      </c>
      <c r="H273">
        <f t="shared" ca="1" si="14"/>
        <v>6.1216070491270376</v>
      </c>
    </row>
    <row r="274" spans="1:8" x14ac:dyDescent="0.3">
      <c r="A274">
        <v>273</v>
      </c>
      <c r="B274" t="s">
        <v>276</v>
      </c>
      <c r="C274">
        <f t="shared" ca="1" si="12"/>
        <v>4109181339</v>
      </c>
      <c r="D274" t="s">
        <v>1956</v>
      </c>
      <c r="E274" t="s">
        <v>1197</v>
      </c>
      <c r="F274" s="1" t="s">
        <v>1509</v>
      </c>
      <c r="G274">
        <f t="shared" ca="1" si="13"/>
        <v>2.7710277113806545</v>
      </c>
      <c r="H274">
        <f t="shared" ca="1" si="14"/>
        <v>9.1251316346068503</v>
      </c>
    </row>
    <row r="275" spans="1:8" x14ac:dyDescent="0.3">
      <c r="A275">
        <v>274</v>
      </c>
      <c r="B275" t="s">
        <v>277</v>
      </c>
      <c r="C275">
        <f t="shared" ca="1" si="12"/>
        <v>9933754404</v>
      </c>
      <c r="D275" t="s">
        <v>1957</v>
      </c>
      <c r="E275" t="s">
        <v>1198</v>
      </c>
      <c r="F275" s="1" t="s">
        <v>1509</v>
      </c>
      <c r="G275">
        <f t="shared" ca="1" si="13"/>
        <v>1.0784573106117232</v>
      </c>
      <c r="H275">
        <f t="shared" ca="1" si="14"/>
        <v>1.2911374246910352</v>
      </c>
    </row>
    <row r="276" spans="1:8" x14ac:dyDescent="0.3">
      <c r="A276">
        <v>275</v>
      </c>
      <c r="B276" t="s">
        <v>278</v>
      </c>
      <c r="C276">
        <f t="shared" ca="1" si="12"/>
        <v>7330932545</v>
      </c>
      <c r="D276" t="s">
        <v>1959</v>
      </c>
      <c r="E276" t="s">
        <v>1199</v>
      </c>
      <c r="F276" s="1" t="s">
        <v>1509</v>
      </c>
      <c r="G276">
        <f t="shared" ca="1" si="13"/>
        <v>4.1498778839438311</v>
      </c>
      <c r="H276">
        <f t="shared" ca="1" si="14"/>
        <v>2.9961685223602643</v>
      </c>
    </row>
    <row r="277" spans="1:8" x14ac:dyDescent="0.3">
      <c r="A277">
        <v>276</v>
      </c>
      <c r="B277" t="s">
        <v>279</v>
      </c>
      <c r="C277">
        <f t="shared" ca="1" si="12"/>
        <v>7983035457</v>
      </c>
      <c r="D277" t="s">
        <v>1954</v>
      </c>
      <c r="E277" t="s">
        <v>1200</v>
      </c>
      <c r="F277" s="1" t="s">
        <v>1510</v>
      </c>
      <c r="G277">
        <f t="shared" ca="1" si="13"/>
        <v>4.8542820961749573</v>
      </c>
      <c r="H277">
        <f t="shared" ca="1" si="14"/>
        <v>4.0356331586641758</v>
      </c>
    </row>
    <row r="278" spans="1:8" x14ac:dyDescent="0.3">
      <c r="A278">
        <v>277</v>
      </c>
      <c r="B278" t="s">
        <v>280</v>
      </c>
      <c r="C278">
        <f t="shared" ca="1" si="12"/>
        <v>5575178822</v>
      </c>
      <c r="D278" t="s">
        <v>1961</v>
      </c>
      <c r="E278" t="s">
        <v>1201</v>
      </c>
      <c r="F278" s="1" t="s">
        <v>1511</v>
      </c>
      <c r="G278">
        <f t="shared" ca="1" si="13"/>
        <v>1.629962480891014</v>
      </c>
      <c r="H278">
        <f t="shared" ca="1" si="14"/>
        <v>5.255473203994514</v>
      </c>
    </row>
    <row r="279" spans="1:8" x14ac:dyDescent="0.3">
      <c r="A279">
        <v>278</v>
      </c>
      <c r="B279" t="s">
        <v>281</v>
      </c>
      <c r="C279">
        <f t="shared" ca="1" si="12"/>
        <v>7845851327</v>
      </c>
      <c r="D279" t="s">
        <v>1958</v>
      </c>
      <c r="E279" t="s">
        <v>1202</v>
      </c>
      <c r="F279" s="1" t="s">
        <v>1511</v>
      </c>
      <c r="G279">
        <f t="shared" ca="1" si="13"/>
        <v>4.5517845226753728</v>
      </c>
      <c r="H279">
        <f t="shared" ca="1" si="14"/>
        <v>5.1113362246410015</v>
      </c>
    </row>
    <row r="280" spans="1:8" x14ac:dyDescent="0.3">
      <c r="A280">
        <v>279</v>
      </c>
      <c r="B280" t="s">
        <v>282</v>
      </c>
      <c r="C280">
        <f t="shared" ca="1" si="12"/>
        <v>1523014764</v>
      </c>
      <c r="D280" t="s">
        <v>1958</v>
      </c>
      <c r="E280" t="s">
        <v>1203</v>
      </c>
      <c r="F280" s="1" t="s">
        <v>1415</v>
      </c>
      <c r="G280">
        <f t="shared" ca="1" si="13"/>
        <v>3.6348541406445483</v>
      </c>
      <c r="H280">
        <f t="shared" ca="1" si="14"/>
        <v>6.9822274699357845</v>
      </c>
    </row>
    <row r="281" spans="1:8" x14ac:dyDescent="0.3">
      <c r="A281">
        <v>280</v>
      </c>
      <c r="B281" t="s">
        <v>283</v>
      </c>
      <c r="C281">
        <f t="shared" ca="1" si="12"/>
        <v>2762707480</v>
      </c>
      <c r="D281" t="s">
        <v>1955</v>
      </c>
      <c r="E281" t="s">
        <v>1197</v>
      </c>
      <c r="F281" s="1" t="s">
        <v>1415</v>
      </c>
      <c r="G281">
        <f t="shared" ca="1" si="13"/>
        <v>1.7783350227662424</v>
      </c>
      <c r="H281">
        <f t="shared" ca="1" si="14"/>
        <v>8.0951121496860683</v>
      </c>
    </row>
    <row r="282" spans="1:8" x14ac:dyDescent="0.3">
      <c r="A282">
        <v>281</v>
      </c>
      <c r="B282" t="s">
        <v>284</v>
      </c>
      <c r="C282">
        <f t="shared" ca="1" si="12"/>
        <v>3899116795</v>
      </c>
      <c r="D282" t="s">
        <v>1957</v>
      </c>
      <c r="E282" t="s">
        <v>1198</v>
      </c>
      <c r="F282" s="1" t="s">
        <v>1512</v>
      </c>
      <c r="G282">
        <f t="shared" ca="1" si="13"/>
        <v>4.7469403581891996</v>
      </c>
      <c r="H282">
        <f t="shared" ca="1" si="14"/>
        <v>6.7250859963418295</v>
      </c>
    </row>
    <row r="283" spans="1:8" x14ac:dyDescent="0.3">
      <c r="A283">
        <v>282</v>
      </c>
      <c r="B283" t="s">
        <v>285</v>
      </c>
      <c r="C283">
        <f t="shared" ca="1" si="12"/>
        <v>4147477578</v>
      </c>
      <c r="D283" t="s">
        <v>1962</v>
      </c>
      <c r="E283" t="s">
        <v>1199</v>
      </c>
      <c r="F283" s="1" t="s">
        <v>1512</v>
      </c>
      <c r="G283">
        <f t="shared" ca="1" si="13"/>
        <v>4.9105144622634551</v>
      </c>
      <c r="H283">
        <f t="shared" ca="1" si="14"/>
        <v>6.333137927097976</v>
      </c>
    </row>
    <row r="284" spans="1:8" x14ac:dyDescent="0.3">
      <c r="A284">
        <v>283</v>
      </c>
      <c r="B284" t="s">
        <v>286</v>
      </c>
      <c r="C284">
        <f t="shared" ca="1" si="12"/>
        <v>8076394004</v>
      </c>
      <c r="D284" t="s">
        <v>1961</v>
      </c>
      <c r="E284" t="s">
        <v>1200</v>
      </c>
      <c r="F284" s="1" t="s">
        <v>1513</v>
      </c>
      <c r="G284">
        <f t="shared" ca="1" si="13"/>
        <v>2.7513713485768427</v>
      </c>
      <c r="H284">
        <f t="shared" ca="1" si="14"/>
        <v>2.673032945303663</v>
      </c>
    </row>
    <row r="285" spans="1:8" x14ac:dyDescent="0.3">
      <c r="A285">
        <v>284</v>
      </c>
      <c r="B285" t="s">
        <v>287</v>
      </c>
      <c r="C285">
        <f t="shared" ca="1" si="12"/>
        <v>4569064302</v>
      </c>
      <c r="D285" t="s">
        <v>1963</v>
      </c>
      <c r="E285" t="s">
        <v>1201</v>
      </c>
      <c r="F285" s="1" t="s">
        <v>1513</v>
      </c>
      <c r="G285">
        <f t="shared" ca="1" si="13"/>
        <v>2.8708896055611741</v>
      </c>
      <c r="H285">
        <f t="shared" ca="1" si="14"/>
        <v>2.9583954320878867</v>
      </c>
    </row>
    <row r="286" spans="1:8" x14ac:dyDescent="0.3">
      <c r="A286">
        <v>285</v>
      </c>
      <c r="B286" t="s">
        <v>288</v>
      </c>
      <c r="C286">
        <f t="shared" ca="1" si="12"/>
        <v>2227527303</v>
      </c>
      <c r="D286" t="s">
        <v>1956</v>
      </c>
      <c r="E286" t="s">
        <v>1202</v>
      </c>
      <c r="F286" s="1" t="s">
        <v>1514</v>
      </c>
      <c r="G286">
        <f t="shared" ca="1" si="13"/>
        <v>1.881514513079404</v>
      </c>
      <c r="H286">
        <f t="shared" ca="1" si="14"/>
        <v>7.2580795084329308</v>
      </c>
    </row>
    <row r="287" spans="1:8" x14ac:dyDescent="0.3">
      <c r="A287">
        <v>286</v>
      </c>
      <c r="B287" t="s">
        <v>289</v>
      </c>
      <c r="C287">
        <f t="shared" ca="1" si="12"/>
        <v>2117211427</v>
      </c>
      <c r="D287" t="s">
        <v>1955</v>
      </c>
      <c r="E287" t="s">
        <v>1203</v>
      </c>
      <c r="F287" s="1" t="s">
        <v>1514</v>
      </c>
      <c r="G287">
        <f t="shared" ca="1" si="13"/>
        <v>3.7267852990585251</v>
      </c>
      <c r="H287">
        <f t="shared" ca="1" si="14"/>
        <v>1.5487474843010993</v>
      </c>
    </row>
    <row r="288" spans="1:8" x14ac:dyDescent="0.3">
      <c r="A288">
        <v>287</v>
      </c>
      <c r="B288" t="s">
        <v>290</v>
      </c>
      <c r="C288">
        <f t="shared" ca="1" si="12"/>
        <v>9533870208</v>
      </c>
      <c r="D288" t="s">
        <v>1956</v>
      </c>
      <c r="E288" t="s">
        <v>1198</v>
      </c>
      <c r="F288" s="1" t="s">
        <v>1515</v>
      </c>
      <c r="G288">
        <f t="shared" ca="1" si="13"/>
        <v>2.2763915680779738</v>
      </c>
      <c r="H288">
        <f t="shared" ca="1" si="14"/>
        <v>9.9563875943691613</v>
      </c>
    </row>
    <row r="289" spans="1:8" x14ac:dyDescent="0.3">
      <c r="A289">
        <v>288</v>
      </c>
      <c r="B289" t="s">
        <v>291</v>
      </c>
      <c r="C289">
        <f t="shared" ca="1" si="12"/>
        <v>7583172855</v>
      </c>
      <c r="D289" t="s">
        <v>1959</v>
      </c>
      <c r="E289" t="s">
        <v>1199</v>
      </c>
      <c r="F289" s="1" t="s">
        <v>1516</v>
      </c>
      <c r="G289">
        <f t="shared" ca="1" si="13"/>
        <v>4.9967059193430607</v>
      </c>
      <c r="H289">
        <f t="shared" ca="1" si="14"/>
        <v>1.6096724241994611</v>
      </c>
    </row>
    <row r="290" spans="1:8" x14ac:dyDescent="0.3">
      <c r="A290">
        <v>289</v>
      </c>
      <c r="B290" t="s">
        <v>292</v>
      </c>
      <c r="C290">
        <f t="shared" ca="1" si="12"/>
        <v>8130812241</v>
      </c>
      <c r="D290" t="s">
        <v>1959</v>
      </c>
      <c r="E290" t="s">
        <v>1200</v>
      </c>
      <c r="F290" s="1" t="s">
        <v>1516</v>
      </c>
      <c r="G290">
        <f t="shared" ca="1" si="13"/>
        <v>1.9093547565782782</v>
      </c>
      <c r="H290">
        <f t="shared" ca="1" si="14"/>
        <v>1.4981218967384429</v>
      </c>
    </row>
    <row r="291" spans="1:8" x14ac:dyDescent="0.3">
      <c r="A291">
        <v>290</v>
      </c>
      <c r="B291" t="s">
        <v>293</v>
      </c>
      <c r="C291">
        <f t="shared" ca="1" si="12"/>
        <v>1863134741</v>
      </c>
      <c r="D291" t="s">
        <v>1956</v>
      </c>
      <c r="E291" t="s">
        <v>1201</v>
      </c>
      <c r="F291" s="1" t="s">
        <v>1517</v>
      </c>
      <c r="G291">
        <f t="shared" ca="1" si="13"/>
        <v>1.4515805081621624</v>
      </c>
      <c r="H291">
        <f t="shared" ca="1" si="14"/>
        <v>4.9709591632659773</v>
      </c>
    </row>
    <row r="292" spans="1:8" x14ac:dyDescent="0.3">
      <c r="A292">
        <v>291</v>
      </c>
      <c r="B292" t="s">
        <v>294</v>
      </c>
      <c r="C292">
        <f t="shared" ca="1" si="12"/>
        <v>4688575318</v>
      </c>
      <c r="D292" t="s">
        <v>1962</v>
      </c>
      <c r="E292" t="s">
        <v>1202</v>
      </c>
      <c r="F292" s="1" t="s">
        <v>1517</v>
      </c>
      <c r="G292">
        <f t="shared" ca="1" si="13"/>
        <v>1.5254032103753441</v>
      </c>
      <c r="H292">
        <f t="shared" ca="1" si="14"/>
        <v>7.0532791761768543</v>
      </c>
    </row>
    <row r="293" spans="1:8" x14ac:dyDescent="0.3">
      <c r="A293">
        <v>292</v>
      </c>
      <c r="B293" t="s">
        <v>295</v>
      </c>
      <c r="C293">
        <f t="shared" ca="1" si="12"/>
        <v>3812915743</v>
      </c>
      <c r="D293" t="s">
        <v>1957</v>
      </c>
      <c r="E293" t="s">
        <v>1203</v>
      </c>
      <c r="F293" s="1" t="s">
        <v>1517</v>
      </c>
      <c r="G293">
        <f t="shared" ca="1" si="13"/>
        <v>4.5671118856449358</v>
      </c>
      <c r="H293">
        <f t="shared" ca="1" si="14"/>
        <v>4.7300702620914432</v>
      </c>
    </row>
    <row r="294" spans="1:8" x14ac:dyDescent="0.3">
      <c r="A294">
        <v>293</v>
      </c>
      <c r="B294" t="s">
        <v>296</v>
      </c>
      <c r="C294">
        <f t="shared" ca="1" si="12"/>
        <v>9609595457</v>
      </c>
      <c r="D294" t="s">
        <v>1959</v>
      </c>
      <c r="E294" t="s">
        <v>1199</v>
      </c>
      <c r="F294" s="1" t="s">
        <v>1518</v>
      </c>
      <c r="G294">
        <f t="shared" ca="1" si="13"/>
        <v>2.9189670534504888</v>
      </c>
      <c r="H294">
        <f t="shared" ca="1" si="14"/>
        <v>5.8233267167754583</v>
      </c>
    </row>
    <row r="295" spans="1:8" x14ac:dyDescent="0.3">
      <c r="A295">
        <v>294</v>
      </c>
      <c r="B295" t="s">
        <v>297</v>
      </c>
      <c r="C295">
        <f t="shared" ca="1" si="12"/>
        <v>6810271283</v>
      </c>
      <c r="D295" t="s">
        <v>1957</v>
      </c>
      <c r="E295" t="s">
        <v>1200</v>
      </c>
      <c r="F295" s="1" t="s">
        <v>1518</v>
      </c>
      <c r="G295">
        <f t="shared" ca="1" si="13"/>
        <v>2.6988716066620446</v>
      </c>
      <c r="H295">
        <f t="shared" ca="1" si="14"/>
        <v>7.8262274844794417</v>
      </c>
    </row>
    <row r="296" spans="1:8" x14ac:dyDescent="0.3">
      <c r="A296">
        <v>295</v>
      </c>
      <c r="B296" t="s">
        <v>298</v>
      </c>
      <c r="C296">
        <f t="shared" ca="1" si="12"/>
        <v>9237250450</v>
      </c>
      <c r="D296" t="s">
        <v>1963</v>
      </c>
      <c r="E296" t="s">
        <v>1201</v>
      </c>
      <c r="F296" s="1" t="s">
        <v>1518</v>
      </c>
      <c r="G296">
        <f t="shared" ca="1" si="13"/>
        <v>2.3899665346836034</v>
      </c>
      <c r="H296">
        <f t="shared" ca="1" si="14"/>
        <v>8.8397282767362171</v>
      </c>
    </row>
    <row r="297" spans="1:8" x14ac:dyDescent="0.3">
      <c r="A297">
        <v>296</v>
      </c>
      <c r="B297" t="s">
        <v>299</v>
      </c>
      <c r="C297">
        <f t="shared" ca="1" si="12"/>
        <v>4360035168</v>
      </c>
      <c r="D297" t="s">
        <v>1961</v>
      </c>
      <c r="E297" t="s">
        <v>1202</v>
      </c>
      <c r="F297" s="1" t="s">
        <v>1519</v>
      </c>
      <c r="G297">
        <f t="shared" ca="1" si="13"/>
        <v>2.557410232980379</v>
      </c>
      <c r="H297">
        <f t="shared" ca="1" si="14"/>
        <v>9.1177597969845579</v>
      </c>
    </row>
    <row r="298" spans="1:8" x14ac:dyDescent="0.3">
      <c r="A298">
        <v>297</v>
      </c>
      <c r="B298" t="s">
        <v>300</v>
      </c>
      <c r="C298">
        <f t="shared" ca="1" si="12"/>
        <v>7186575384</v>
      </c>
      <c r="D298" t="s">
        <v>1955</v>
      </c>
      <c r="E298" t="s">
        <v>1203</v>
      </c>
      <c r="F298" s="1" t="s">
        <v>1520</v>
      </c>
      <c r="G298">
        <f t="shared" ca="1" si="13"/>
        <v>2.9821450983651006</v>
      </c>
      <c r="H298">
        <f t="shared" ca="1" si="14"/>
        <v>9.5693511108895351</v>
      </c>
    </row>
    <row r="299" spans="1:8" x14ac:dyDescent="0.3">
      <c r="A299">
        <v>298</v>
      </c>
      <c r="B299" t="s">
        <v>301</v>
      </c>
      <c r="C299">
        <f t="shared" ca="1" si="12"/>
        <v>6386219918</v>
      </c>
      <c r="D299" t="s">
        <v>1955</v>
      </c>
      <c r="E299" t="s">
        <v>1200</v>
      </c>
      <c r="F299" s="1" t="s">
        <v>1520</v>
      </c>
      <c r="G299">
        <f t="shared" ca="1" si="13"/>
        <v>3.5556689674396162</v>
      </c>
      <c r="H299">
        <f t="shared" ca="1" si="14"/>
        <v>1.5458991577098438</v>
      </c>
    </row>
    <row r="300" spans="1:8" x14ac:dyDescent="0.3">
      <c r="A300">
        <v>299</v>
      </c>
      <c r="B300" t="s">
        <v>302</v>
      </c>
      <c r="C300">
        <f t="shared" ca="1" si="12"/>
        <v>2291781904</v>
      </c>
      <c r="D300" t="s">
        <v>1956</v>
      </c>
      <c r="E300" t="s">
        <v>1201</v>
      </c>
      <c r="F300" s="1" t="s">
        <v>1521</v>
      </c>
      <c r="G300">
        <f t="shared" ca="1" si="13"/>
        <v>4.7981305737078319</v>
      </c>
      <c r="H300">
        <f t="shared" ca="1" si="14"/>
        <v>9.7100270730366951</v>
      </c>
    </row>
    <row r="301" spans="1:8" x14ac:dyDescent="0.3">
      <c r="A301">
        <v>300</v>
      </c>
      <c r="B301" t="s">
        <v>303</v>
      </c>
      <c r="C301">
        <f t="shared" ca="1" si="12"/>
        <v>4283779538</v>
      </c>
      <c r="D301" t="s">
        <v>1954</v>
      </c>
      <c r="E301" t="s">
        <v>1202</v>
      </c>
      <c r="F301" s="1" t="s">
        <v>1521</v>
      </c>
      <c r="G301">
        <f t="shared" ca="1" si="13"/>
        <v>3.7476347989755903</v>
      </c>
      <c r="H301">
        <f t="shared" ca="1" si="14"/>
        <v>3.9484279092408174</v>
      </c>
    </row>
    <row r="302" spans="1:8" x14ac:dyDescent="0.3">
      <c r="A302">
        <v>301</v>
      </c>
      <c r="B302" t="s">
        <v>304</v>
      </c>
      <c r="C302">
        <f t="shared" ca="1" si="12"/>
        <v>5268582474</v>
      </c>
      <c r="D302" t="s">
        <v>1954</v>
      </c>
      <c r="E302" t="s">
        <v>1203</v>
      </c>
      <c r="F302" s="1" t="s">
        <v>1522</v>
      </c>
      <c r="G302">
        <f t="shared" ca="1" si="13"/>
        <v>1.2312765642371764</v>
      </c>
      <c r="H302">
        <f t="shared" ca="1" si="14"/>
        <v>3.2549385237126751</v>
      </c>
    </row>
    <row r="303" spans="1:8" x14ac:dyDescent="0.3">
      <c r="A303">
        <v>302</v>
      </c>
      <c r="B303" t="s">
        <v>305</v>
      </c>
      <c r="C303">
        <f t="shared" ca="1" si="12"/>
        <v>9219642095</v>
      </c>
      <c r="D303" t="s">
        <v>1955</v>
      </c>
      <c r="E303" t="s">
        <v>1201</v>
      </c>
      <c r="F303" s="1" t="s">
        <v>1522</v>
      </c>
      <c r="G303">
        <f t="shared" ca="1" si="13"/>
        <v>2.1372477557360221</v>
      </c>
      <c r="H303">
        <f t="shared" ca="1" si="14"/>
        <v>3.8109175063281793</v>
      </c>
    </row>
    <row r="304" spans="1:8" x14ac:dyDescent="0.3">
      <c r="A304">
        <v>303</v>
      </c>
      <c r="B304" t="s">
        <v>306</v>
      </c>
      <c r="C304">
        <f t="shared" ca="1" si="12"/>
        <v>9423213735</v>
      </c>
      <c r="D304" t="s">
        <v>1955</v>
      </c>
      <c r="E304" t="s">
        <v>1202</v>
      </c>
      <c r="F304" s="1" t="s">
        <v>1523</v>
      </c>
      <c r="G304">
        <f t="shared" ca="1" si="13"/>
        <v>1.1005872284338585</v>
      </c>
      <c r="H304">
        <f t="shared" ca="1" si="14"/>
        <v>2.6679857066835968</v>
      </c>
    </row>
    <row r="305" spans="1:8" x14ac:dyDescent="0.3">
      <c r="A305">
        <v>304</v>
      </c>
      <c r="B305" t="s">
        <v>307</v>
      </c>
      <c r="C305">
        <f t="shared" ca="1" si="12"/>
        <v>2127562268</v>
      </c>
      <c r="D305" t="s">
        <v>1955</v>
      </c>
      <c r="E305" t="s">
        <v>1203</v>
      </c>
      <c r="F305" s="1" t="s">
        <v>1524</v>
      </c>
      <c r="G305">
        <f t="shared" ca="1" si="13"/>
        <v>2.2177684004004097</v>
      </c>
      <c r="H305">
        <f t="shared" ca="1" si="14"/>
        <v>4.2792488716951897</v>
      </c>
    </row>
    <row r="306" spans="1:8" x14ac:dyDescent="0.3">
      <c r="A306">
        <v>305</v>
      </c>
      <c r="B306" t="s">
        <v>308</v>
      </c>
      <c r="C306">
        <f t="shared" ca="1" si="12"/>
        <v>1639391207</v>
      </c>
      <c r="D306" t="s">
        <v>1955</v>
      </c>
      <c r="E306" t="s">
        <v>1202</v>
      </c>
      <c r="F306" s="1" t="s">
        <v>1525</v>
      </c>
      <c r="G306">
        <f t="shared" ca="1" si="13"/>
        <v>3.5808551161904378</v>
      </c>
      <c r="H306">
        <f t="shared" ca="1" si="14"/>
        <v>2.199488047218555</v>
      </c>
    </row>
    <row r="307" spans="1:8" x14ac:dyDescent="0.3">
      <c r="A307">
        <v>306</v>
      </c>
      <c r="B307" t="s">
        <v>309</v>
      </c>
      <c r="C307">
        <f t="shared" ca="1" si="12"/>
        <v>6693940643</v>
      </c>
      <c r="D307" t="s">
        <v>1957</v>
      </c>
      <c r="E307" t="s">
        <v>1203</v>
      </c>
      <c r="F307" s="1" t="s">
        <v>1526</v>
      </c>
      <c r="G307">
        <f t="shared" ca="1" si="13"/>
        <v>3.3358427310974519</v>
      </c>
      <c r="H307">
        <f t="shared" ca="1" si="14"/>
        <v>6.6285026869414052</v>
      </c>
    </row>
    <row r="308" spans="1:8" x14ac:dyDescent="0.3">
      <c r="A308">
        <v>307</v>
      </c>
      <c r="B308" t="s">
        <v>310</v>
      </c>
      <c r="C308">
        <f t="shared" ca="1" si="12"/>
        <v>3766847898</v>
      </c>
      <c r="D308" t="s">
        <v>1958</v>
      </c>
      <c r="E308" t="s">
        <v>1197</v>
      </c>
      <c r="F308" s="1" t="s">
        <v>1526</v>
      </c>
      <c r="G308">
        <f t="shared" ca="1" si="13"/>
        <v>4.1016207609880748</v>
      </c>
      <c r="H308">
        <f t="shared" ca="1" si="14"/>
        <v>4.2262451711946811</v>
      </c>
    </row>
    <row r="309" spans="1:8" x14ac:dyDescent="0.3">
      <c r="A309">
        <v>308</v>
      </c>
      <c r="B309" t="s">
        <v>311</v>
      </c>
      <c r="C309">
        <f t="shared" ca="1" si="12"/>
        <v>5384322351</v>
      </c>
      <c r="D309" t="s">
        <v>1958</v>
      </c>
      <c r="E309" t="s">
        <v>1198</v>
      </c>
      <c r="F309" s="1" t="s">
        <v>1527</v>
      </c>
      <c r="G309">
        <f t="shared" ca="1" si="13"/>
        <v>4.3989840910217692</v>
      </c>
      <c r="H309">
        <f t="shared" ca="1" si="14"/>
        <v>4.3736772085093678</v>
      </c>
    </row>
    <row r="310" spans="1:8" x14ac:dyDescent="0.3">
      <c r="A310">
        <v>309</v>
      </c>
      <c r="B310" t="s">
        <v>312</v>
      </c>
      <c r="C310">
        <f t="shared" ca="1" si="12"/>
        <v>5785118931</v>
      </c>
      <c r="D310" t="s">
        <v>1954</v>
      </c>
      <c r="E310" t="s">
        <v>1199</v>
      </c>
      <c r="F310" s="1" t="s">
        <v>1528</v>
      </c>
      <c r="G310">
        <f t="shared" ca="1" si="13"/>
        <v>2.8729389396184919</v>
      </c>
      <c r="H310">
        <f t="shared" ca="1" si="14"/>
        <v>7.2570404088403659</v>
      </c>
    </row>
    <row r="311" spans="1:8" x14ac:dyDescent="0.3">
      <c r="A311">
        <v>310</v>
      </c>
      <c r="B311" t="s">
        <v>313</v>
      </c>
      <c r="C311">
        <f t="shared" ca="1" si="12"/>
        <v>1717352844</v>
      </c>
      <c r="D311" t="s">
        <v>1954</v>
      </c>
      <c r="E311" t="s">
        <v>1200</v>
      </c>
      <c r="F311" s="1" t="s">
        <v>1529</v>
      </c>
      <c r="G311">
        <f t="shared" ca="1" si="13"/>
        <v>2.3396330254399276</v>
      </c>
      <c r="H311">
        <f t="shared" ca="1" si="14"/>
        <v>9.7356781001608237</v>
      </c>
    </row>
    <row r="312" spans="1:8" x14ac:dyDescent="0.3">
      <c r="A312">
        <v>311</v>
      </c>
      <c r="B312" t="s">
        <v>314</v>
      </c>
      <c r="C312">
        <f t="shared" ca="1" si="12"/>
        <v>1213019442</v>
      </c>
      <c r="D312" t="s">
        <v>1956</v>
      </c>
      <c r="E312" t="s">
        <v>1201</v>
      </c>
      <c r="F312" s="1" t="s">
        <v>1529</v>
      </c>
      <c r="G312">
        <f t="shared" ca="1" si="13"/>
        <v>4.5692991185570788</v>
      </c>
      <c r="H312">
        <f t="shared" ca="1" si="14"/>
        <v>3.5036891063677151</v>
      </c>
    </row>
    <row r="313" spans="1:8" x14ac:dyDescent="0.3">
      <c r="A313">
        <v>312</v>
      </c>
      <c r="B313" t="s">
        <v>315</v>
      </c>
      <c r="C313">
        <f t="shared" ca="1" si="12"/>
        <v>3686486419</v>
      </c>
      <c r="D313" t="s">
        <v>1959</v>
      </c>
      <c r="E313" t="s">
        <v>1202</v>
      </c>
      <c r="F313" s="1" t="s">
        <v>1530</v>
      </c>
      <c r="G313">
        <f t="shared" ca="1" si="13"/>
        <v>2.0409839069473006</v>
      </c>
      <c r="H313">
        <f t="shared" ca="1" si="14"/>
        <v>8.6051221865151923</v>
      </c>
    </row>
    <row r="314" spans="1:8" x14ac:dyDescent="0.3">
      <c r="A314">
        <v>313</v>
      </c>
      <c r="B314" t="s">
        <v>316</v>
      </c>
      <c r="C314">
        <f t="shared" ca="1" si="12"/>
        <v>4296005580</v>
      </c>
      <c r="D314" t="s">
        <v>1959</v>
      </c>
      <c r="E314" t="s">
        <v>1203</v>
      </c>
      <c r="F314" s="1" t="s">
        <v>1530</v>
      </c>
      <c r="G314">
        <f t="shared" ca="1" si="13"/>
        <v>2.5273100712959544</v>
      </c>
      <c r="H314">
        <f t="shared" ca="1" si="14"/>
        <v>6.1398172435954743</v>
      </c>
    </row>
    <row r="315" spans="1:8" x14ac:dyDescent="0.3">
      <c r="A315">
        <v>314</v>
      </c>
      <c r="B315" t="s">
        <v>317</v>
      </c>
      <c r="C315">
        <f t="shared" ca="1" si="12"/>
        <v>7750989291</v>
      </c>
      <c r="D315" t="s">
        <v>1957</v>
      </c>
      <c r="E315" t="s">
        <v>1197</v>
      </c>
      <c r="F315" s="1" t="s">
        <v>1531</v>
      </c>
      <c r="G315">
        <f t="shared" ca="1" si="13"/>
        <v>4.6541982391425432</v>
      </c>
      <c r="H315">
        <f t="shared" ca="1" si="14"/>
        <v>1.0309442362205186</v>
      </c>
    </row>
    <row r="316" spans="1:8" x14ac:dyDescent="0.3">
      <c r="A316">
        <v>315</v>
      </c>
      <c r="B316" t="s">
        <v>318</v>
      </c>
      <c r="C316">
        <f t="shared" ca="1" si="12"/>
        <v>2135759571</v>
      </c>
      <c r="D316" t="s">
        <v>1955</v>
      </c>
      <c r="E316" t="s">
        <v>1198</v>
      </c>
      <c r="F316" s="1" t="s">
        <v>1531</v>
      </c>
      <c r="G316">
        <f t="shared" ca="1" si="13"/>
        <v>3.8028320269074047</v>
      </c>
      <c r="H316">
        <f t="shared" ca="1" si="14"/>
        <v>8.9070099360152799</v>
      </c>
    </row>
    <row r="317" spans="1:8" x14ac:dyDescent="0.3">
      <c r="A317">
        <v>316</v>
      </c>
      <c r="B317" t="s">
        <v>319</v>
      </c>
      <c r="C317">
        <f t="shared" ca="1" si="12"/>
        <v>1340336334</v>
      </c>
      <c r="D317" t="s">
        <v>1957</v>
      </c>
      <c r="E317" t="s">
        <v>1199</v>
      </c>
      <c r="F317" s="1" t="s">
        <v>1532</v>
      </c>
      <c r="G317">
        <f t="shared" ca="1" si="13"/>
        <v>1.0804709439358775</v>
      </c>
      <c r="H317">
        <f t="shared" ca="1" si="14"/>
        <v>4.989643671693778</v>
      </c>
    </row>
    <row r="318" spans="1:8" x14ac:dyDescent="0.3">
      <c r="A318">
        <v>317</v>
      </c>
      <c r="B318" t="s">
        <v>320</v>
      </c>
      <c r="C318">
        <f t="shared" ca="1" si="12"/>
        <v>4253780201</v>
      </c>
      <c r="D318" t="s">
        <v>1956</v>
      </c>
      <c r="E318" t="s">
        <v>1200</v>
      </c>
      <c r="F318" s="1" t="s">
        <v>1532</v>
      </c>
      <c r="G318">
        <f t="shared" ca="1" si="13"/>
        <v>2.8736998965710101</v>
      </c>
      <c r="H318">
        <f t="shared" ca="1" si="14"/>
        <v>6.6215279798381932</v>
      </c>
    </row>
    <row r="319" spans="1:8" x14ac:dyDescent="0.3">
      <c r="A319">
        <v>318</v>
      </c>
      <c r="B319" t="s">
        <v>321</v>
      </c>
      <c r="C319">
        <f t="shared" ca="1" si="12"/>
        <v>3304382829</v>
      </c>
      <c r="D319" t="s">
        <v>1955</v>
      </c>
      <c r="E319" t="s">
        <v>1201</v>
      </c>
      <c r="F319" s="1" t="s">
        <v>1533</v>
      </c>
      <c r="G319">
        <f t="shared" ca="1" si="13"/>
        <v>4.5644305388233386</v>
      </c>
      <c r="H319">
        <f t="shared" ca="1" si="14"/>
        <v>7.8487144326055356</v>
      </c>
    </row>
    <row r="320" spans="1:8" x14ac:dyDescent="0.3">
      <c r="A320">
        <v>319</v>
      </c>
      <c r="B320" t="s">
        <v>322</v>
      </c>
      <c r="C320">
        <f t="shared" ca="1" si="12"/>
        <v>4749831816</v>
      </c>
      <c r="D320" t="s">
        <v>1958</v>
      </c>
      <c r="E320" t="s">
        <v>1202</v>
      </c>
      <c r="F320" s="1" t="s">
        <v>1533</v>
      </c>
      <c r="G320">
        <f t="shared" ca="1" si="13"/>
        <v>2.2047579896241367</v>
      </c>
      <c r="H320">
        <f t="shared" ca="1" si="14"/>
        <v>2.9492069855401022</v>
      </c>
    </row>
    <row r="321" spans="1:8" x14ac:dyDescent="0.3">
      <c r="A321">
        <v>320</v>
      </c>
      <c r="B321" t="s">
        <v>323</v>
      </c>
      <c r="C321">
        <f t="shared" ca="1" si="12"/>
        <v>2285733504</v>
      </c>
      <c r="D321" t="s">
        <v>1955</v>
      </c>
      <c r="E321" t="s">
        <v>1203</v>
      </c>
      <c r="F321" s="1" t="s">
        <v>1533</v>
      </c>
      <c r="G321">
        <f t="shared" ca="1" si="13"/>
        <v>4.7333986954125278</v>
      </c>
      <c r="H321">
        <f t="shared" ca="1" si="14"/>
        <v>6.5627703689412797</v>
      </c>
    </row>
    <row r="322" spans="1:8" x14ac:dyDescent="0.3">
      <c r="A322">
        <v>321</v>
      </c>
      <c r="B322" t="s">
        <v>324</v>
      </c>
      <c r="C322">
        <f t="shared" ca="1" si="12"/>
        <v>7996499501</v>
      </c>
      <c r="D322" t="s">
        <v>1955</v>
      </c>
      <c r="E322" t="s">
        <v>1198</v>
      </c>
      <c r="F322" s="1" t="s">
        <v>1534</v>
      </c>
      <c r="G322">
        <f t="shared" ca="1" si="13"/>
        <v>3.8046175358172678</v>
      </c>
      <c r="H322">
        <f t="shared" ca="1" si="14"/>
        <v>3.6334504851971161</v>
      </c>
    </row>
    <row r="323" spans="1:8" x14ac:dyDescent="0.3">
      <c r="A323">
        <v>322</v>
      </c>
      <c r="B323" t="s">
        <v>325</v>
      </c>
      <c r="C323">
        <f t="shared" ref="C323:C386" ca="1" si="15">RANDBETWEEN(1000000000,9999999999)</f>
        <v>2521088216</v>
      </c>
      <c r="D323" t="s">
        <v>1957</v>
      </c>
      <c r="E323" t="s">
        <v>1199</v>
      </c>
      <c r="F323" s="1" t="s">
        <v>1534</v>
      </c>
      <c r="G323">
        <f t="shared" ref="G323:G386" ca="1" si="16">RAND()*(1-5)+5</f>
        <v>4.9791448992851155</v>
      </c>
      <c r="H323">
        <f t="shared" ref="H323:H386" ca="1" si="17">RAND()*(1-10)+10</f>
        <v>3.614512446352478</v>
      </c>
    </row>
    <row r="324" spans="1:8" x14ac:dyDescent="0.3">
      <c r="A324">
        <v>323</v>
      </c>
      <c r="B324" t="s">
        <v>326</v>
      </c>
      <c r="C324">
        <f t="shared" ca="1" si="15"/>
        <v>7022681013</v>
      </c>
      <c r="D324" t="s">
        <v>1955</v>
      </c>
      <c r="E324" t="s">
        <v>1200</v>
      </c>
      <c r="F324" s="1" t="s">
        <v>1535</v>
      </c>
      <c r="G324">
        <f t="shared" ca="1" si="16"/>
        <v>1.0867896242482313</v>
      </c>
      <c r="H324">
        <f t="shared" ca="1" si="17"/>
        <v>6.4616860987929243</v>
      </c>
    </row>
    <row r="325" spans="1:8" x14ac:dyDescent="0.3">
      <c r="A325">
        <v>324</v>
      </c>
      <c r="B325" t="s">
        <v>327</v>
      </c>
      <c r="C325">
        <f t="shared" ca="1" si="15"/>
        <v>6761420212</v>
      </c>
      <c r="D325" t="s">
        <v>1955</v>
      </c>
      <c r="E325" t="s">
        <v>1201</v>
      </c>
      <c r="F325" s="1" t="s">
        <v>1993</v>
      </c>
      <c r="G325">
        <f t="shared" ca="1" si="16"/>
        <v>2.5081796010214807</v>
      </c>
      <c r="H325">
        <f t="shared" ca="1" si="17"/>
        <v>5.7074254356713157</v>
      </c>
    </row>
    <row r="326" spans="1:8" x14ac:dyDescent="0.3">
      <c r="A326">
        <v>325</v>
      </c>
      <c r="B326" t="s">
        <v>328</v>
      </c>
      <c r="C326">
        <f t="shared" ca="1" si="15"/>
        <v>9404429577</v>
      </c>
      <c r="D326" t="s">
        <v>1958</v>
      </c>
      <c r="E326" t="s">
        <v>1202</v>
      </c>
      <c r="F326" s="1" t="s">
        <v>1999</v>
      </c>
      <c r="G326">
        <f t="shared" ca="1" si="16"/>
        <v>1.7056140681089533</v>
      </c>
      <c r="H326">
        <f t="shared" ca="1" si="17"/>
        <v>3.6349531071583483</v>
      </c>
    </row>
    <row r="327" spans="1:8" x14ac:dyDescent="0.3">
      <c r="A327">
        <v>326</v>
      </c>
      <c r="B327" t="s">
        <v>329</v>
      </c>
      <c r="C327">
        <f t="shared" ca="1" si="15"/>
        <v>9868294056</v>
      </c>
      <c r="D327" t="s">
        <v>1957</v>
      </c>
      <c r="E327" t="s">
        <v>1203</v>
      </c>
      <c r="F327" s="1" t="s">
        <v>2000</v>
      </c>
      <c r="G327">
        <f t="shared" ca="1" si="16"/>
        <v>2.2583605086225846</v>
      </c>
      <c r="H327">
        <f t="shared" ca="1" si="17"/>
        <v>4.9285767865012078</v>
      </c>
    </row>
    <row r="328" spans="1:8" x14ac:dyDescent="0.3">
      <c r="A328">
        <v>327</v>
      </c>
      <c r="B328" t="s">
        <v>330</v>
      </c>
      <c r="C328">
        <f t="shared" ca="1" si="15"/>
        <v>8416169061</v>
      </c>
      <c r="D328" t="s">
        <v>1955</v>
      </c>
      <c r="E328" t="s">
        <v>1199</v>
      </c>
      <c r="F328" s="1" t="s">
        <v>1536</v>
      </c>
      <c r="G328">
        <f t="shared" ca="1" si="16"/>
        <v>3.5773141332000198</v>
      </c>
      <c r="H328">
        <f t="shared" ca="1" si="17"/>
        <v>9.6792959781866585</v>
      </c>
    </row>
    <row r="329" spans="1:8" x14ac:dyDescent="0.3">
      <c r="A329">
        <v>328</v>
      </c>
      <c r="B329" t="s">
        <v>331</v>
      </c>
      <c r="C329">
        <f t="shared" ca="1" si="15"/>
        <v>8977012929</v>
      </c>
      <c r="D329" t="s">
        <v>1955</v>
      </c>
      <c r="E329" t="s">
        <v>1200</v>
      </c>
      <c r="F329" s="1" t="s">
        <v>1536</v>
      </c>
      <c r="G329">
        <f t="shared" ca="1" si="16"/>
        <v>1.3211436812457871</v>
      </c>
      <c r="H329">
        <f t="shared" ca="1" si="17"/>
        <v>5.5670436332708331</v>
      </c>
    </row>
    <row r="330" spans="1:8" x14ac:dyDescent="0.3">
      <c r="A330">
        <v>329</v>
      </c>
      <c r="B330" t="s">
        <v>332</v>
      </c>
      <c r="C330">
        <f t="shared" ca="1" si="15"/>
        <v>8656829255</v>
      </c>
      <c r="D330" t="s">
        <v>1960</v>
      </c>
      <c r="E330" t="s">
        <v>1201</v>
      </c>
      <c r="F330" s="1" t="s">
        <v>1537</v>
      </c>
      <c r="G330">
        <f t="shared" ca="1" si="16"/>
        <v>4.697212462859393</v>
      </c>
      <c r="H330">
        <f t="shared" ca="1" si="17"/>
        <v>7.4009879714360114</v>
      </c>
    </row>
    <row r="331" spans="1:8" x14ac:dyDescent="0.3">
      <c r="A331">
        <v>330</v>
      </c>
      <c r="B331" t="s">
        <v>333</v>
      </c>
      <c r="C331">
        <f t="shared" ca="1" si="15"/>
        <v>5236611765</v>
      </c>
      <c r="D331" t="s">
        <v>1954</v>
      </c>
      <c r="E331" t="s">
        <v>1202</v>
      </c>
      <c r="F331" s="1" t="s">
        <v>1537</v>
      </c>
      <c r="G331">
        <f t="shared" ca="1" si="16"/>
        <v>4.0392376144500757</v>
      </c>
      <c r="H331">
        <f t="shared" ca="1" si="17"/>
        <v>1.2780623092318812</v>
      </c>
    </row>
    <row r="332" spans="1:8" x14ac:dyDescent="0.3">
      <c r="A332">
        <v>331</v>
      </c>
      <c r="B332" t="s">
        <v>334</v>
      </c>
      <c r="C332">
        <f t="shared" ca="1" si="15"/>
        <v>8643575653</v>
      </c>
      <c r="D332" t="s">
        <v>1956</v>
      </c>
      <c r="E332" t="s">
        <v>1203</v>
      </c>
      <c r="F332" s="1" t="s">
        <v>1538</v>
      </c>
      <c r="G332">
        <f t="shared" ca="1" si="16"/>
        <v>1.6232335294936675</v>
      </c>
      <c r="H332">
        <f t="shared" ca="1" si="17"/>
        <v>5.3603936201401226</v>
      </c>
    </row>
    <row r="333" spans="1:8" x14ac:dyDescent="0.3">
      <c r="A333">
        <v>332</v>
      </c>
      <c r="B333" t="s">
        <v>335</v>
      </c>
      <c r="C333">
        <f t="shared" ca="1" si="15"/>
        <v>1387091392</v>
      </c>
      <c r="D333" t="s">
        <v>1955</v>
      </c>
      <c r="E333" t="s">
        <v>1200</v>
      </c>
      <c r="F333" s="1" t="s">
        <v>1538</v>
      </c>
      <c r="G333">
        <f t="shared" ca="1" si="16"/>
        <v>2.2080919799920231</v>
      </c>
      <c r="H333">
        <f t="shared" ca="1" si="17"/>
        <v>9.8679595689343973</v>
      </c>
    </row>
    <row r="334" spans="1:8" x14ac:dyDescent="0.3">
      <c r="A334">
        <v>333</v>
      </c>
      <c r="B334" t="s">
        <v>336</v>
      </c>
      <c r="C334">
        <f t="shared" ca="1" si="15"/>
        <v>2836101380</v>
      </c>
      <c r="D334" t="s">
        <v>1957</v>
      </c>
      <c r="E334" t="s">
        <v>1201</v>
      </c>
      <c r="F334" s="1" t="s">
        <v>1539</v>
      </c>
      <c r="G334">
        <f t="shared" ca="1" si="16"/>
        <v>2.8826963412807332</v>
      </c>
      <c r="H334">
        <f t="shared" ca="1" si="17"/>
        <v>4.908869293320552</v>
      </c>
    </row>
    <row r="335" spans="1:8" x14ac:dyDescent="0.3">
      <c r="A335">
        <v>334</v>
      </c>
      <c r="B335" t="s">
        <v>337</v>
      </c>
      <c r="C335">
        <f t="shared" ca="1" si="15"/>
        <v>2430485056</v>
      </c>
      <c r="D335" t="s">
        <v>1955</v>
      </c>
      <c r="E335" t="s">
        <v>1202</v>
      </c>
      <c r="F335" s="1" t="s">
        <v>1540</v>
      </c>
      <c r="G335">
        <f t="shared" ca="1" si="16"/>
        <v>1.1829031032225688</v>
      </c>
      <c r="H335">
        <f t="shared" ca="1" si="17"/>
        <v>3.4876255466521746</v>
      </c>
    </row>
    <row r="336" spans="1:8" x14ac:dyDescent="0.3">
      <c r="A336">
        <v>335</v>
      </c>
      <c r="B336" t="s">
        <v>338</v>
      </c>
      <c r="C336">
        <f t="shared" ca="1" si="15"/>
        <v>6536633174</v>
      </c>
      <c r="D336" t="s">
        <v>1955</v>
      </c>
      <c r="E336" t="s">
        <v>1203</v>
      </c>
      <c r="F336" s="1" t="s">
        <v>1541</v>
      </c>
      <c r="G336">
        <f t="shared" ca="1" si="16"/>
        <v>1.0114684255578292</v>
      </c>
      <c r="H336">
        <f t="shared" ca="1" si="17"/>
        <v>6.3785183416038036</v>
      </c>
    </row>
    <row r="337" spans="1:8" x14ac:dyDescent="0.3">
      <c r="A337">
        <v>336</v>
      </c>
      <c r="B337" t="s">
        <v>339</v>
      </c>
      <c r="C337">
        <f t="shared" ca="1" si="15"/>
        <v>4962537028</v>
      </c>
      <c r="D337" t="s">
        <v>1955</v>
      </c>
      <c r="E337" t="s">
        <v>1201</v>
      </c>
      <c r="F337" s="1" t="s">
        <v>1542</v>
      </c>
      <c r="G337">
        <f t="shared" ca="1" si="16"/>
        <v>1.2911023910754991</v>
      </c>
      <c r="H337">
        <f t="shared" ca="1" si="17"/>
        <v>9.1435331195773948</v>
      </c>
    </row>
    <row r="338" spans="1:8" x14ac:dyDescent="0.3">
      <c r="A338">
        <v>337</v>
      </c>
      <c r="B338" t="s">
        <v>340</v>
      </c>
      <c r="C338">
        <f t="shared" ca="1" si="15"/>
        <v>9123277739</v>
      </c>
      <c r="D338" t="s">
        <v>1955</v>
      </c>
      <c r="E338" t="s">
        <v>1202</v>
      </c>
      <c r="F338" s="1" t="s">
        <v>1542</v>
      </c>
      <c r="G338">
        <f t="shared" ca="1" si="16"/>
        <v>3.0602988418538817</v>
      </c>
      <c r="H338">
        <f t="shared" ca="1" si="17"/>
        <v>1.8308933878133509</v>
      </c>
    </row>
    <row r="339" spans="1:8" x14ac:dyDescent="0.3">
      <c r="A339">
        <v>338</v>
      </c>
      <c r="B339" t="s">
        <v>341</v>
      </c>
      <c r="C339">
        <f t="shared" ca="1" si="15"/>
        <v>1973682749</v>
      </c>
      <c r="D339" t="s">
        <v>1956</v>
      </c>
      <c r="E339" t="s">
        <v>1203</v>
      </c>
      <c r="F339" s="1" t="s">
        <v>1542</v>
      </c>
      <c r="G339">
        <f t="shared" ca="1" si="16"/>
        <v>1.2839961943860332</v>
      </c>
      <c r="H339">
        <f t="shared" ca="1" si="17"/>
        <v>8.1885436419201127</v>
      </c>
    </row>
    <row r="340" spans="1:8" x14ac:dyDescent="0.3">
      <c r="A340">
        <v>339</v>
      </c>
      <c r="B340" t="s">
        <v>342</v>
      </c>
      <c r="C340">
        <f t="shared" ca="1" si="15"/>
        <v>3322568993</v>
      </c>
      <c r="D340" t="s">
        <v>1954</v>
      </c>
      <c r="E340" t="s">
        <v>1202</v>
      </c>
      <c r="F340" s="1" t="s">
        <v>1543</v>
      </c>
      <c r="G340">
        <f t="shared" ca="1" si="16"/>
        <v>3.2553504400415223</v>
      </c>
      <c r="H340">
        <f t="shared" ca="1" si="17"/>
        <v>6.5808098579067069</v>
      </c>
    </row>
    <row r="341" spans="1:8" x14ac:dyDescent="0.3">
      <c r="A341">
        <v>340</v>
      </c>
      <c r="B341" t="s">
        <v>343</v>
      </c>
      <c r="C341">
        <f t="shared" ca="1" si="15"/>
        <v>2462819676</v>
      </c>
      <c r="D341" t="s">
        <v>1954</v>
      </c>
      <c r="E341" t="s">
        <v>1197</v>
      </c>
      <c r="F341" s="1" t="s">
        <v>1544</v>
      </c>
      <c r="G341">
        <f t="shared" ca="1" si="16"/>
        <v>3.6779682228499198</v>
      </c>
      <c r="H341">
        <f t="shared" ca="1" si="17"/>
        <v>6.0122191172270174</v>
      </c>
    </row>
    <row r="342" spans="1:8" x14ac:dyDescent="0.3">
      <c r="A342">
        <v>341</v>
      </c>
      <c r="B342" t="s">
        <v>344</v>
      </c>
      <c r="C342">
        <f t="shared" ca="1" si="15"/>
        <v>6158553657</v>
      </c>
      <c r="D342" t="s">
        <v>1955</v>
      </c>
      <c r="E342" t="s">
        <v>1198</v>
      </c>
      <c r="F342" s="1" t="s">
        <v>1544</v>
      </c>
      <c r="G342">
        <f t="shared" ca="1" si="16"/>
        <v>3.6828497869632337</v>
      </c>
      <c r="H342">
        <f t="shared" ca="1" si="17"/>
        <v>7.7627096950427354</v>
      </c>
    </row>
    <row r="343" spans="1:8" x14ac:dyDescent="0.3">
      <c r="A343">
        <v>342</v>
      </c>
      <c r="B343" t="s">
        <v>345</v>
      </c>
      <c r="C343">
        <f t="shared" ca="1" si="15"/>
        <v>5446867539</v>
      </c>
      <c r="D343" t="s">
        <v>1955</v>
      </c>
      <c r="E343" t="s">
        <v>1199</v>
      </c>
      <c r="F343" s="1" t="s">
        <v>1545</v>
      </c>
      <c r="G343">
        <f t="shared" ca="1" si="16"/>
        <v>1.9526321750605056</v>
      </c>
      <c r="H343">
        <f t="shared" ca="1" si="17"/>
        <v>1.3852665473070385</v>
      </c>
    </row>
    <row r="344" spans="1:8" x14ac:dyDescent="0.3">
      <c r="A344">
        <v>343</v>
      </c>
      <c r="B344" t="s">
        <v>346</v>
      </c>
      <c r="C344">
        <f t="shared" ca="1" si="15"/>
        <v>2959706309</v>
      </c>
      <c r="D344" t="s">
        <v>1955</v>
      </c>
      <c r="E344" t="s">
        <v>1200</v>
      </c>
      <c r="F344" s="1" t="s">
        <v>1545</v>
      </c>
      <c r="G344">
        <f t="shared" ca="1" si="16"/>
        <v>4.4637986575938822</v>
      </c>
      <c r="H344">
        <f t="shared" ca="1" si="17"/>
        <v>2.111376575657304</v>
      </c>
    </row>
    <row r="345" spans="1:8" x14ac:dyDescent="0.3">
      <c r="A345">
        <v>344</v>
      </c>
      <c r="B345" t="s">
        <v>347</v>
      </c>
      <c r="C345">
        <f t="shared" ca="1" si="15"/>
        <v>3788912645</v>
      </c>
      <c r="D345" t="s">
        <v>1955</v>
      </c>
      <c r="E345" t="s">
        <v>1201</v>
      </c>
      <c r="F345" s="1" t="s">
        <v>1545</v>
      </c>
      <c r="G345">
        <f t="shared" ca="1" si="16"/>
        <v>2.4982711035221619</v>
      </c>
      <c r="H345">
        <f t="shared" ca="1" si="17"/>
        <v>9.1988615474576836</v>
      </c>
    </row>
    <row r="346" spans="1:8" x14ac:dyDescent="0.3">
      <c r="A346">
        <v>345</v>
      </c>
      <c r="B346" t="s">
        <v>348</v>
      </c>
      <c r="C346">
        <f t="shared" ca="1" si="15"/>
        <v>5238653707</v>
      </c>
      <c r="D346" t="s">
        <v>1957</v>
      </c>
      <c r="E346" t="s">
        <v>1202</v>
      </c>
      <c r="F346" s="1" t="s">
        <v>1994</v>
      </c>
      <c r="G346">
        <f t="shared" ca="1" si="16"/>
        <v>3.3372677567478006</v>
      </c>
      <c r="H346">
        <f t="shared" ca="1" si="17"/>
        <v>6.0625294933960507</v>
      </c>
    </row>
    <row r="347" spans="1:8" x14ac:dyDescent="0.3">
      <c r="A347">
        <v>346</v>
      </c>
      <c r="B347" t="s">
        <v>349</v>
      </c>
      <c r="C347">
        <f t="shared" ca="1" si="15"/>
        <v>7520978107</v>
      </c>
      <c r="D347" t="s">
        <v>1958</v>
      </c>
      <c r="E347" t="s">
        <v>1203</v>
      </c>
      <c r="F347" s="1" t="s">
        <v>1995</v>
      </c>
      <c r="G347">
        <f t="shared" ca="1" si="16"/>
        <v>2.0503375757554778</v>
      </c>
      <c r="H347">
        <f t="shared" ca="1" si="17"/>
        <v>2.8406575043848914</v>
      </c>
    </row>
    <row r="348" spans="1:8" x14ac:dyDescent="0.3">
      <c r="A348">
        <v>347</v>
      </c>
      <c r="B348" t="s">
        <v>350</v>
      </c>
      <c r="C348">
        <f t="shared" ca="1" si="15"/>
        <v>4157867842</v>
      </c>
      <c r="D348" t="s">
        <v>1958</v>
      </c>
      <c r="E348" t="s">
        <v>1197</v>
      </c>
      <c r="F348" s="1" t="s">
        <v>1546</v>
      </c>
      <c r="G348">
        <f t="shared" ca="1" si="16"/>
        <v>3.0804426077934579</v>
      </c>
      <c r="H348">
        <f t="shared" ca="1" si="17"/>
        <v>2.3619687264155562</v>
      </c>
    </row>
    <row r="349" spans="1:8" x14ac:dyDescent="0.3">
      <c r="A349">
        <v>348</v>
      </c>
      <c r="B349" t="s">
        <v>351</v>
      </c>
      <c r="C349">
        <f t="shared" ca="1" si="15"/>
        <v>5224397856</v>
      </c>
      <c r="D349" t="s">
        <v>1954</v>
      </c>
      <c r="E349" t="s">
        <v>1198</v>
      </c>
      <c r="F349" s="1" t="s">
        <v>1546</v>
      </c>
      <c r="G349">
        <f t="shared" ca="1" si="16"/>
        <v>4.8149748176413683</v>
      </c>
      <c r="H349">
        <f t="shared" ca="1" si="17"/>
        <v>7.9456036296386232</v>
      </c>
    </row>
    <row r="350" spans="1:8" x14ac:dyDescent="0.3">
      <c r="A350">
        <v>349</v>
      </c>
      <c r="B350" t="s">
        <v>352</v>
      </c>
      <c r="C350">
        <f t="shared" ca="1" si="15"/>
        <v>9746607604</v>
      </c>
      <c r="D350" t="s">
        <v>1954</v>
      </c>
      <c r="E350" t="s">
        <v>1199</v>
      </c>
      <c r="F350" s="1" t="s">
        <v>1547</v>
      </c>
      <c r="G350">
        <f t="shared" ca="1" si="16"/>
        <v>1.4052917768451141</v>
      </c>
      <c r="H350">
        <f t="shared" ca="1" si="17"/>
        <v>8.8416873445110795</v>
      </c>
    </row>
    <row r="351" spans="1:8" x14ac:dyDescent="0.3">
      <c r="A351">
        <v>350</v>
      </c>
      <c r="B351" t="s">
        <v>353</v>
      </c>
      <c r="C351">
        <f t="shared" ca="1" si="15"/>
        <v>9553049058</v>
      </c>
      <c r="D351" t="s">
        <v>1956</v>
      </c>
      <c r="E351" t="s">
        <v>1200</v>
      </c>
      <c r="F351" s="1" t="s">
        <v>1547</v>
      </c>
      <c r="G351">
        <f t="shared" ca="1" si="16"/>
        <v>3.2502883285642512</v>
      </c>
      <c r="H351">
        <f t="shared" ca="1" si="17"/>
        <v>6.2418231294297799</v>
      </c>
    </row>
    <row r="352" spans="1:8" x14ac:dyDescent="0.3">
      <c r="A352">
        <v>351</v>
      </c>
      <c r="B352" t="s">
        <v>354</v>
      </c>
      <c r="C352">
        <f t="shared" ca="1" si="15"/>
        <v>5924055614</v>
      </c>
      <c r="D352" t="s">
        <v>1959</v>
      </c>
      <c r="E352" t="s">
        <v>1201</v>
      </c>
      <c r="F352" s="1" t="s">
        <v>1547</v>
      </c>
      <c r="G352">
        <f t="shared" ca="1" si="16"/>
        <v>2.7790478910295566</v>
      </c>
      <c r="H352">
        <f t="shared" ca="1" si="17"/>
        <v>1.5066302074350073</v>
      </c>
    </row>
    <row r="353" spans="1:8" x14ac:dyDescent="0.3">
      <c r="A353">
        <v>352</v>
      </c>
      <c r="B353" t="s">
        <v>355</v>
      </c>
      <c r="C353">
        <f t="shared" ca="1" si="15"/>
        <v>4714847747</v>
      </c>
      <c r="D353" t="s">
        <v>1959</v>
      </c>
      <c r="E353" t="s">
        <v>1202</v>
      </c>
      <c r="F353" s="1" t="s">
        <v>1548</v>
      </c>
      <c r="G353">
        <f t="shared" ca="1" si="16"/>
        <v>1.6446956861676569</v>
      </c>
      <c r="H353">
        <f t="shared" ca="1" si="17"/>
        <v>4.2375219611304233</v>
      </c>
    </row>
    <row r="354" spans="1:8" x14ac:dyDescent="0.3">
      <c r="A354">
        <v>353</v>
      </c>
      <c r="B354" t="s">
        <v>356</v>
      </c>
      <c r="C354">
        <f t="shared" ca="1" si="15"/>
        <v>8059375858</v>
      </c>
      <c r="D354" t="s">
        <v>1957</v>
      </c>
      <c r="E354" t="s">
        <v>1203</v>
      </c>
      <c r="F354" s="1" t="s">
        <v>1548</v>
      </c>
      <c r="G354">
        <f t="shared" ca="1" si="16"/>
        <v>3.0148301835478537</v>
      </c>
      <c r="H354">
        <f t="shared" ca="1" si="17"/>
        <v>3.5168620139231237</v>
      </c>
    </row>
    <row r="355" spans="1:8" x14ac:dyDescent="0.3">
      <c r="A355">
        <v>354</v>
      </c>
      <c r="B355" t="s">
        <v>357</v>
      </c>
      <c r="C355">
        <f t="shared" ca="1" si="15"/>
        <v>3165133640</v>
      </c>
      <c r="D355" t="s">
        <v>1955</v>
      </c>
      <c r="E355" t="s">
        <v>1197</v>
      </c>
      <c r="F355" s="1" t="s">
        <v>1549</v>
      </c>
      <c r="G355">
        <f t="shared" ca="1" si="16"/>
        <v>4.8779513601349223</v>
      </c>
      <c r="H355">
        <f t="shared" ca="1" si="17"/>
        <v>1.1282102740066247</v>
      </c>
    </row>
    <row r="356" spans="1:8" x14ac:dyDescent="0.3">
      <c r="A356">
        <v>355</v>
      </c>
      <c r="B356" t="s">
        <v>358</v>
      </c>
      <c r="C356">
        <f t="shared" ca="1" si="15"/>
        <v>2171720330</v>
      </c>
      <c r="D356" t="s">
        <v>1957</v>
      </c>
      <c r="E356" t="s">
        <v>1198</v>
      </c>
      <c r="F356" s="1" t="s">
        <v>1550</v>
      </c>
      <c r="G356">
        <f t="shared" ca="1" si="16"/>
        <v>4.4630533560513435</v>
      </c>
      <c r="H356">
        <f t="shared" ca="1" si="17"/>
        <v>9.4923641905328697</v>
      </c>
    </row>
    <row r="357" spans="1:8" x14ac:dyDescent="0.3">
      <c r="A357">
        <v>356</v>
      </c>
      <c r="B357" t="s">
        <v>359</v>
      </c>
      <c r="C357">
        <f t="shared" ca="1" si="15"/>
        <v>7231359244</v>
      </c>
      <c r="D357" t="s">
        <v>1956</v>
      </c>
      <c r="E357" t="s">
        <v>1199</v>
      </c>
      <c r="F357" s="1" t="s">
        <v>1551</v>
      </c>
      <c r="G357">
        <f t="shared" ca="1" si="16"/>
        <v>1.1478210490514416</v>
      </c>
      <c r="H357">
        <f t="shared" ca="1" si="17"/>
        <v>5.1476870647932085</v>
      </c>
    </row>
    <row r="358" spans="1:8" x14ac:dyDescent="0.3">
      <c r="A358">
        <v>357</v>
      </c>
      <c r="B358" t="s">
        <v>360</v>
      </c>
      <c r="C358">
        <f t="shared" ca="1" si="15"/>
        <v>6199008623</v>
      </c>
      <c r="D358" t="s">
        <v>1955</v>
      </c>
      <c r="E358" t="s">
        <v>1200</v>
      </c>
      <c r="F358" s="1" t="s">
        <v>1552</v>
      </c>
      <c r="G358">
        <f t="shared" ca="1" si="16"/>
        <v>3.4366616530877589</v>
      </c>
      <c r="H358">
        <f t="shared" ca="1" si="17"/>
        <v>1.8915955423141089</v>
      </c>
    </row>
    <row r="359" spans="1:8" x14ac:dyDescent="0.3">
      <c r="A359">
        <v>358</v>
      </c>
      <c r="B359" t="s">
        <v>361</v>
      </c>
      <c r="C359">
        <f t="shared" ca="1" si="15"/>
        <v>2502248144</v>
      </c>
      <c r="D359" t="s">
        <v>1958</v>
      </c>
      <c r="E359" t="s">
        <v>1201</v>
      </c>
      <c r="F359" s="1" t="s">
        <v>1553</v>
      </c>
      <c r="G359">
        <f t="shared" ca="1" si="16"/>
        <v>1.1597967293246074</v>
      </c>
      <c r="H359">
        <f t="shared" ca="1" si="17"/>
        <v>7.9728189095370121</v>
      </c>
    </row>
    <row r="360" spans="1:8" x14ac:dyDescent="0.3">
      <c r="A360">
        <v>359</v>
      </c>
      <c r="B360" t="s">
        <v>362</v>
      </c>
      <c r="C360">
        <f t="shared" ca="1" si="15"/>
        <v>9788662775</v>
      </c>
      <c r="D360" t="s">
        <v>1955</v>
      </c>
      <c r="E360" t="s">
        <v>1202</v>
      </c>
      <c r="F360" s="1" t="s">
        <v>1553</v>
      </c>
      <c r="G360">
        <f t="shared" ca="1" si="16"/>
        <v>3.5366056296250625</v>
      </c>
      <c r="H360">
        <f t="shared" ca="1" si="17"/>
        <v>3.6467379890785807</v>
      </c>
    </row>
    <row r="361" spans="1:8" x14ac:dyDescent="0.3">
      <c r="A361">
        <v>360</v>
      </c>
      <c r="B361" t="s">
        <v>363</v>
      </c>
      <c r="C361">
        <f t="shared" ca="1" si="15"/>
        <v>7656069050</v>
      </c>
      <c r="D361" t="s">
        <v>1955</v>
      </c>
      <c r="E361" t="s">
        <v>1203</v>
      </c>
      <c r="F361" s="1" t="s">
        <v>1553</v>
      </c>
      <c r="G361">
        <f t="shared" ca="1" si="16"/>
        <v>2.252776899891749</v>
      </c>
      <c r="H361">
        <f t="shared" ca="1" si="17"/>
        <v>6.8809216530308994</v>
      </c>
    </row>
    <row r="362" spans="1:8" x14ac:dyDescent="0.3">
      <c r="A362">
        <v>361</v>
      </c>
      <c r="B362" t="s">
        <v>364</v>
      </c>
      <c r="C362">
        <f t="shared" ca="1" si="15"/>
        <v>1301871093</v>
      </c>
      <c r="D362" t="s">
        <v>1957</v>
      </c>
      <c r="E362" t="s">
        <v>1198</v>
      </c>
      <c r="F362" s="1" t="s">
        <v>1553</v>
      </c>
      <c r="G362">
        <f t="shared" ca="1" si="16"/>
        <v>4.6181792837187103</v>
      </c>
      <c r="H362">
        <f t="shared" ca="1" si="17"/>
        <v>4.3384474825401025</v>
      </c>
    </row>
    <row r="363" spans="1:8" x14ac:dyDescent="0.3">
      <c r="A363">
        <v>362</v>
      </c>
      <c r="B363" t="s">
        <v>365</v>
      </c>
      <c r="C363">
        <f t="shared" ca="1" si="15"/>
        <v>4916939953</v>
      </c>
      <c r="D363" t="s">
        <v>1955</v>
      </c>
      <c r="E363" t="s">
        <v>1199</v>
      </c>
      <c r="F363" s="1" t="s">
        <v>1554</v>
      </c>
      <c r="G363">
        <f t="shared" ca="1" si="16"/>
        <v>4.3470667133542733</v>
      </c>
      <c r="H363">
        <f t="shared" ca="1" si="17"/>
        <v>1.8377907187352456</v>
      </c>
    </row>
    <row r="364" spans="1:8" x14ac:dyDescent="0.3">
      <c r="A364">
        <v>363</v>
      </c>
      <c r="B364" t="s">
        <v>366</v>
      </c>
      <c r="C364">
        <f t="shared" ca="1" si="15"/>
        <v>5427388481</v>
      </c>
      <c r="D364" t="s">
        <v>1955</v>
      </c>
      <c r="E364" t="s">
        <v>1200</v>
      </c>
      <c r="F364" s="1" t="s">
        <v>1555</v>
      </c>
      <c r="G364">
        <f t="shared" ca="1" si="16"/>
        <v>3.9636532749976694</v>
      </c>
      <c r="H364">
        <f t="shared" ca="1" si="17"/>
        <v>6.078405212940166</v>
      </c>
    </row>
    <row r="365" spans="1:8" x14ac:dyDescent="0.3">
      <c r="A365">
        <v>364</v>
      </c>
      <c r="B365" t="s">
        <v>367</v>
      </c>
      <c r="C365">
        <f t="shared" ca="1" si="15"/>
        <v>9105666823</v>
      </c>
      <c r="D365" t="s">
        <v>1958</v>
      </c>
      <c r="E365" t="s">
        <v>1201</v>
      </c>
      <c r="F365" s="1" t="s">
        <v>1555</v>
      </c>
      <c r="G365">
        <f t="shared" ca="1" si="16"/>
        <v>2.9311653662052901</v>
      </c>
      <c r="H365">
        <f t="shared" ca="1" si="17"/>
        <v>2.1608641311271546</v>
      </c>
    </row>
    <row r="366" spans="1:8" x14ac:dyDescent="0.3">
      <c r="A366">
        <v>365</v>
      </c>
      <c r="B366" t="s">
        <v>368</v>
      </c>
      <c r="C366">
        <f t="shared" ca="1" si="15"/>
        <v>4270710072</v>
      </c>
      <c r="D366" t="s">
        <v>1957</v>
      </c>
      <c r="E366" t="s">
        <v>1202</v>
      </c>
      <c r="F366" s="1" t="s">
        <v>1556</v>
      </c>
      <c r="G366">
        <f t="shared" ca="1" si="16"/>
        <v>2.7307502230573952</v>
      </c>
      <c r="H366">
        <f t="shared" ca="1" si="17"/>
        <v>4.3616470397381759</v>
      </c>
    </row>
    <row r="367" spans="1:8" x14ac:dyDescent="0.3">
      <c r="A367">
        <v>366</v>
      </c>
      <c r="B367" t="s">
        <v>369</v>
      </c>
      <c r="C367">
        <f t="shared" ca="1" si="15"/>
        <v>7335739026</v>
      </c>
      <c r="D367" t="s">
        <v>1955</v>
      </c>
      <c r="E367" t="s">
        <v>1203</v>
      </c>
      <c r="F367" s="1" t="s">
        <v>1557</v>
      </c>
      <c r="G367">
        <f t="shared" ca="1" si="16"/>
        <v>3.8597702871516297</v>
      </c>
      <c r="H367">
        <f t="shared" ca="1" si="17"/>
        <v>7.1920098344777923</v>
      </c>
    </row>
    <row r="368" spans="1:8" x14ac:dyDescent="0.3">
      <c r="A368">
        <v>367</v>
      </c>
      <c r="B368" t="s">
        <v>370</v>
      </c>
      <c r="C368">
        <f t="shared" ca="1" si="15"/>
        <v>9607560068</v>
      </c>
      <c r="D368" t="s">
        <v>1955</v>
      </c>
      <c r="E368" t="s">
        <v>1199</v>
      </c>
      <c r="F368" s="1" t="s">
        <v>1558</v>
      </c>
      <c r="G368">
        <f t="shared" ca="1" si="16"/>
        <v>2.1189846118512583</v>
      </c>
      <c r="H368">
        <f t="shared" ca="1" si="17"/>
        <v>8.5953556137768778</v>
      </c>
    </row>
    <row r="369" spans="1:8" x14ac:dyDescent="0.3">
      <c r="A369">
        <v>368</v>
      </c>
      <c r="B369" t="s">
        <v>371</v>
      </c>
      <c r="C369">
        <f t="shared" ca="1" si="15"/>
        <v>2107343205</v>
      </c>
      <c r="D369" t="s">
        <v>1960</v>
      </c>
      <c r="E369" t="s">
        <v>1200</v>
      </c>
      <c r="F369" s="1" t="s">
        <v>1559</v>
      </c>
      <c r="G369">
        <f t="shared" ca="1" si="16"/>
        <v>2.6092217362688253</v>
      </c>
      <c r="H369">
        <f t="shared" ca="1" si="17"/>
        <v>9.760195256651695</v>
      </c>
    </row>
    <row r="370" spans="1:8" x14ac:dyDescent="0.3">
      <c r="A370">
        <v>369</v>
      </c>
      <c r="B370" t="s">
        <v>372</v>
      </c>
      <c r="C370">
        <f t="shared" ca="1" si="15"/>
        <v>6509499788</v>
      </c>
      <c r="D370" t="s">
        <v>1954</v>
      </c>
      <c r="E370" t="s">
        <v>1201</v>
      </c>
      <c r="F370" s="1" t="s">
        <v>1560</v>
      </c>
      <c r="G370">
        <f t="shared" ca="1" si="16"/>
        <v>1.0352975062636713</v>
      </c>
      <c r="H370">
        <f t="shared" ca="1" si="17"/>
        <v>4.3734784230380468</v>
      </c>
    </row>
    <row r="371" spans="1:8" x14ac:dyDescent="0.3">
      <c r="A371">
        <v>370</v>
      </c>
      <c r="B371" t="s">
        <v>373</v>
      </c>
      <c r="C371">
        <f t="shared" ca="1" si="15"/>
        <v>2017145712</v>
      </c>
      <c r="D371" t="s">
        <v>1956</v>
      </c>
      <c r="E371" t="s">
        <v>1202</v>
      </c>
      <c r="F371" s="1" t="s">
        <v>1561</v>
      </c>
      <c r="G371">
        <f t="shared" ca="1" si="16"/>
        <v>3.2972606648137872</v>
      </c>
      <c r="H371">
        <f t="shared" ca="1" si="17"/>
        <v>1.5199858369104184</v>
      </c>
    </row>
    <row r="372" spans="1:8" x14ac:dyDescent="0.3">
      <c r="A372">
        <v>371</v>
      </c>
      <c r="B372" t="s">
        <v>374</v>
      </c>
      <c r="C372">
        <f t="shared" ca="1" si="15"/>
        <v>7321793359</v>
      </c>
      <c r="D372" t="s">
        <v>1955</v>
      </c>
      <c r="E372" t="s">
        <v>1203</v>
      </c>
      <c r="F372" s="1" t="s">
        <v>1561</v>
      </c>
      <c r="G372">
        <f t="shared" ca="1" si="16"/>
        <v>4.2145223390953408</v>
      </c>
      <c r="H372">
        <f t="shared" ca="1" si="17"/>
        <v>9.113662097146932</v>
      </c>
    </row>
    <row r="373" spans="1:8" x14ac:dyDescent="0.3">
      <c r="A373">
        <v>372</v>
      </c>
      <c r="B373" t="s">
        <v>375</v>
      </c>
      <c r="C373">
        <f t="shared" ca="1" si="15"/>
        <v>4353823016</v>
      </c>
      <c r="D373" t="s">
        <v>1955</v>
      </c>
      <c r="E373" t="s">
        <v>1200</v>
      </c>
      <c r="F373" s="1" t="s">
        <v>1562</v>
      </c>
      <c r="G373">
        <f t="shared" ca="1" si="16"/>
        <v>2.399273885887844</v>
      </c>
      <c r="H373">
        <f t="shared" ca="1" si="17"/>
        <v>1.2525633594793462</v>
      </c>
    </row>
    <row r="374" spans="1:8" x14ac:dyDescent="0.3">
      <c r="A374">
        <v>373</v>
      </c>
      <c r="B374" t="s">
        <v>376</v>
      </c>
      <c r="C374">
        <f t="shared" ca="1" si="15"/>
        <v>7664898398</v>
      </c>
      <c r="D374" t="s">
        <v>1955</v>
      </c>
      <c r="E374" t="s">
        <v>1201</v>
      </c>
      <c r="F374" s="1" t="s">
        <v>1562</v>
      </c>
      <c r="G374">
        <f t="shared" ca="1" si="16"/>
        <v>2.6677010745305423</v>
      </c>
      <c r="H374">
        <f t="shared" ca="1" si="17"/>
        <v>2.7881118311057227</v>
      </c>
    </row>
    <row r="375" spans="1:8" x14ac:dyDescent="0.3">
      <c r="A375">
        <v>374</v>
      </c>
      <c r="B375" t="s">
        <v>377</v>
      </c>
      <c r="C375">
        <f t="shared" ca="1" si="15"/>
        <v>3225547361</v>
      </c>
      <c r="D375" t="s">
        <v>1956</v>
      </c>
      <c r="E375" t="s">
        <v>1202</v>
      </c>
      <c r="F375" s="1" t="s">
        <v>1562</v>
      </c>
      <c r="G375">
        <f t="shared" ca="1" si="16"/>
        <v>3.4363298871831982</v>
      </c>
      <c r="H375">
        <f t="shared" ca="1" si="17"/>
        <v>9.0760040180087742</v>
      </c>
    </row>
    <row r="376" spans="1:8" x14ac:dyDescent="0.3">
      <c r="A376">
        <v>375</v>
      </c>
      <c r="B376" t="s">
        <v>378</v>
      </c>
      <c r="C376">
        <f t="shared" ca="1" si="15"/>
        <v>4325313752</v>
      </c>
      <c r="D376" t="s">
        <v>1954</v>
      </c>
      <c r="E376" t="s">
        <v>1197</v>
      </c>
      <c r="F376" s="1" t="s">
        <v>1563</v>
      </c>
      <c r="G376">
        <f t="shared" ca="1" si="16"/>
        <v>4.7760648609429062</v>
      </c>
      <c r="H376">
        <f t="shared" ca="1" si="17"/>
        <v>6.8937896782869599</v>
      </c>
    </row>
    <row r="377" spans="1:8" x14ac:dyDescent="0.3">
      <c r="A377">
        <v>376</v>
      </c>
      <c r="B377" t="s">
        <v>379</v>
      </c>
      <c r="C377">
        <f t="shared" ca="1" si="15"/>
        <v>1346986329</v>
      </c>
      <c r="D377" t="s">
        <v>1954</v>
      </c>
      <c r="E377" t="s">
        <v>1198</v>
      </c>
      <c r="F377" s="1" t="s">
        <v>1564</v>
      </c>
      <c r="G377">
        <f t="shared" ca="1" si="16"/>
        <v>3.8122880552453289</v>
      </c>
      <c r="H377">
        <f t="shared" ca="1" si="17"/>
        <v>1.6616350917785248</v>
      </c>
    </row>
    <row r="378" spans="1:8" x14ac:dyDescent="0.3">
      <c r="A378">
        <v>377</v>
      </c>
      <c r="B378" t="s">
        <v>380</v>
      </c>
      <c r="C378">
        <f t="shared" ca="1" si="15"/>
        <v>1211832974</v>
      </c>
      <c r="D378" t="s">
        <v>1955</v>
      </c>
      <c r="E378" t="s">
        <v>1199</v>
      </c>
      <c r="F378" s="1" t="s">
        <v>1564</v>
      </c>
      <c r="G378">
        <f t="shared" ca="1" si="16"/>
        <v>4.3865874803166562</v>
      </c>
      <c r="H378">
        <f t="shared" ca="1" si="17"/>
        <v>4.3845953870443726</v>
      </c>
    </row>
    <row r="379" spans="1:8" x14ac:dyDescent="0.3">
      <c r="A379">
        <v>378</v>
      </c>
      <c r="B379" t="s">
        <v>381</v>
      </c>
      <c r="C379">
        <f t="shared" ca="1" si="15"/>
        <v>9097125957</v>
      </c>
      <c r="D379" t="s">
        <v>1955</v>
      </c>
      <c r="E379" t="s">
        <v>1200</v>
      </c>
      <c r="F379" s="1" t="s">
        <v>1564</v>
      </c>
      <c r="G379">
        <f t="shared" ca="1" si="16"/>
        <v>1.7473983604868546</v>
      </c>
      <c r="H379">
        <f t="shared" ca="1" si="17"/>
        <v>6.795453789735415</v>
      </c>
    </row>
    <row r="380" spans="1:8" x14ac:dyDescent="0.3">
      <c r="A380">
        <v>379</v>
      </c>
      <c r="B380" t="s">
        <v>382</v>
      </c>
      <c r="C380">
        <f t="shared" ca="1" si="15"/>
        <v>9574547580</v>
      </c>
      <c r="D380" t="s">
        <v>1956</v>
      </c>
      <c r="E380" t="s">
        <v>1201</v>
      </c>
      <c r="F380" s="1" t="s">
        <v>1565</v>
      </c>
      <c r="G380">
        <f t="shared" ca="1" si="16"/>
        <v>1.1927952351673246</v>
      </c>
      <c r="H380">
        <f t="shared" ca="1" si="17"/>
        <v>7.3876181901266849</v>
      </c>
    </row>
    <row r="381" spans="1:8" x14ac:dyDescent="0.3">
      <c r="A381">
        <v>380</v>
      </c>
      <c r="B381" t="s">
        <v>383</v>
      </c>
      <c r="C381">
        <f t="shared" ca="1" si="15"/>
        <v>9885882879</v>
      </c>
      <c r="D381" t="s">
        <v>1954</v>
      </c>
      <c r="E381" t="s">
        <v>1202</v>
      </c>
      <c r="F381" s="1" t="s">
        <v>1566</v>
      </c>
      <c r="G381">
        <f t="shared" ca="1" si="16"/>
        <v>3.2853895247914791</v>
      </c>
      <c r="H381">
        <f t="shared" ca="1" si="17"/>
        <v>7.9175402595813544</v>
      </c>
    </row>
    <row r="382" spans="1:8" x14ac:dyDescent="0.3">
      <c r="A382">
        <v>381</v>
      </c>
      <c r="B382" t="s">
        <v>384</v>
      </c>
      <c r="C382">
        <f t="shared" ca="1" si="15"/>
        <v>9894086346</v>
      </c>
      <c r="D382" t="s">
        <v>1954</v>
      </c>
      <c r="E382" t="s">
        <v>1203</v>
      </c>
      <c r="F382" s="1" t="s">
        <v>1566</v>
      </c>
      <c r="G382">
        <f t="shared" ca="1" si="16"/>
        <v>1.9979538789639468</v>
      </c>
      <c r="H382">
        <f t="shared" ca="1" si="17"/>
        <v>9.8846407314756846</v>
      </c>
    </row>
    <row r="383" spans="1:8" x14ac:dyDescent="0.3">
      <c r="A383">
        <v>382</v>
      </c>
      <c r="B383" t="s">
        <v>385</v>
      </c>
      <c r="C383">
        <f t="shared" ca="1" si="15"/>
        <v>5426632849</v>
      </c>
      <c r="D383" t="s">
        <v>1955</v>
      </c>
      <c r="E383" t="s">
        <v>1197</v>
      </c>
      <c r="F383" s="1" t="s">
        <v>1567</v>
      </c>
      <c r="G383">
        <f t="shared" ca="1" si="16"/>
        <v>1.903660943732302</v>
      </c>
      <c r="H383">
        <f t="shared" ca="1" si="17"/>
        <v>5.0706049625007292</v>
      </c>
    </row>
    <row r="384" spans="1:8" x14ac:dyDescent="0.3">
      <c r="A384">
        <v>383</v>
      </c>
      <c r="B384" t="s">
        <v>386</v>
      </c>
      <c r="C384">
        <f t="shared" ca="1" si="15"/>
        <v>9223330701</v>
      </c>
      <c r="D384" t="s">
        <v>1955</v>
      </c>
      <c r="E384" t="s">
        <v>1198</v>
      </c>
      <c r="F384" s="1" t="s">
        <v>1568</v>
      </c>
      <c r="G384">
        <f t="shared" ca="1" si="16"/>
        <v>1.3513850668247676</v>
      </c>
      <c r="H384">
        <f t="shared" ca="1" si="17"/>
        <v>6.3437047123587726</v>
      </c>
    </row>
    <row r="385" spans="1:8" x14ac:dyDescent="0.3">
      <c r="A385">
        <v>384</v>
      </c>
      <c r="B385" t="s">
        <v>387</v>
      </c>
      <c r="C385">
        <f t="shared" ca="1" si="15"/>
        <v>2076268810</v>
      </c>
      <c r="D385" t="s">
        <v>1955</v>
      </c>
      <c r="E385" t="s">
        <v>1199</v>
      </c>
      <c r="F385" s="1" t="s">
        <v>1569</v>
      </c>
      <c r="G385">
        <f t="shared" ca="1" si="16"/>
        <v>2.4938944917287897</v>
      </c>
      <c r="H385">
        <f t="shared" ca="1" si="17"/>
        <v>3.019551228600772</v>
      </c>
    </row>
    <row r="386" spans="1:8" x14ac:dyDescent="0.3">
      <c r="A386">
        <v>385</v>
      </c>
      <c r="B386" t="s">
        <v>388</v>
      </c>
      <c r="C386">
        <f t="shared" ca="1" si="15"/>
        <v>1822356329</v>
      </c>
      <c r="D386" t="s">
        <v>1955</v>
      </c>
      <c r="E386" t="s">
        <v>1200</v>
      </c>
      <c r="F386" s="1" t="s">
        <v>1570</v>
      </c>
      <c r="G386">
        <f t="shared" ca="1" si="16"/>
        <v>4.2580990340946254</v>
      </c>
      <c r="H386">
        <f t="shared" ca="1" si="17"/>
        <v>5.5461123930876592</v>
      </c>
    </row>
    <row r="387" spans="1:8" x14ac:dyDescent="0.3">
      <c r="A387">
        <v>386</v>
      </c>
      <c r="B387" t="s">
        <v>389</v>
      </c>
      <c r="C387">
        <f t="shared" ref="C387:C450" ca="1" si="18">RANDBETWEEN(1000000000,9999999999)</f>
        <v>8200462912</v>
      </c>
      <c r="D387" t="s">
        <v>1957</v>
      </c>
      <c r="E387" t="s">
        <v>1201</v>
      </c>
      <c r="F387" s="1" t="s">
        <v>1570</v>
      </c>
      <c r="G387">
        <f t="shared" ref="G387:G450" ca="1" si="19">RAND()*(1-5)+5</f>
        <v>3.6539559303944866</v>
      </c>
      <c r="H387">
        <f t="shared" ref="H387:H450" ca="1" si="20">RAND()*(1-10)+10</f>
        <v>3.722490924091848</v>
      </c>
    </row>
    <row r="388" spans="1:8" x14ac:dyDescent="0.3">
      <c r="A388">
        <v>387</v>
      </c>
      <c r="B388" t="s">
        <v>390</v>
      </c>
      <c r="C388">
        <f t="shared" ca="1" si="18"/>
        <v>4829849511</v>
      </c>
      <c r="D388" t="s">
        <v>1958</v>
      </c>
      <c r="E388" t="s">
        <v>1202</v>
      </c>
      <c r="F388" s="1" t="s">
        <v>1570</v>
      </c>
      <c r="G388">
        <f t="shared" ca="1" si="19"/>
        <v>1.3608821120378107</v>
      </c>
      <c r="H388">
        <f t="shared" ca="1" si="20"/>
        <v>4.0759874818553108</v>
      </c>
    </row>
    <row r="389" spans="1:8" x14ac:dyDescent="0.3">
      <c r="A389">
        <v>388</v>
      </c>
      <c r="B389" t="s">
        <v>391</v>
      </c>
      <c r="C389">
        <f t="shared" ca="1" si="18"/>
        <v>6556520226</v>
      </c>
      <c r="D389" t="s">
        <v>1958</v>
      </c>
      <c r="E389" t="s">
        <v>1203</v>
      </c>
      <c r="F389" s="1" t="s">
        <v>1571</v>
      </c>
      <c r="G389">
        <f t="shared" ca="1" si="19"/>
        <v>3.6673091838149143</v>
      </c>
      <c r="H389">
        <f t="shared" ca="1" si="20"/>
        <v>6.5012920002560595</v>
      </c>
    </row>
    <row r="390" spans="1:8" x14ac:dyDescent="0.3">
      <c r="A390">
        <v>389</v>
      </c>
      <c r="B390" t="s">
        <v>392</v>
      </c>
      <c r="C390">
        <f t="shared" ca="1" si="18"/>
        <v>4422697030</v>
      </c>
      <c r="D390" t="s">
        <v>1954</v>
      </c>
      <c r="E390" t="s">
        <v>1198</v>
      </c>
      <c r="F390" s="1" t="s">
        <v>1571</v>
      </c>
      <c r="G390">
        <f t="shared" ca="1" si="19"/>
        <v>1.2182237689706867</v>
      </c>
      <c r="H390">
        <f t="shared" ca="1" si="20"/>
        <v>6.338407611199913</v>
      </c>
    </row>
    <row r="391" spans="1:8" x14ac:dyDescent="0.3">
      <c r="A391">
        <v>390</v>
      </c>
      <c r="B391" t="s">
        <v>393</v>
      </c>
      <c r="C391">
        <f t="shared" ca="1" si="18"/>
        <v>4296480911</v>
      </c>
      <c r="D391" t="s">
        <v>1954</v>
      </c>
      <c r="E391" t="s">
        <v>1199</v>
      </c>
      <c r="F391" s="1" t="s">
        <v>1572</v>
      </c>
      <c r="G391">
        <f t="shared" ca="1" si="19"/>
        <v>1.0635704943828204</v>
      </c>
      <c r="H391">
        <f t="shared" ca="1" si="20"/>
        <v>6.5589119605232034</v>
      </c>
    </row>
    <row r="392" spans="1:8" x14ac:dyDescent="0.3">
      <c r="A392">
        <v>391</v>
      </c>
      <c r="B392" t="s">
        <v>394</v>
      </c>
      <c r="C392">
        <f t="shared" ca="1" si="18"/>
        <v>5776028153</v>
      </c>
      <c r="D392" t="s">
        <v>1956</v>
      </c>
      <c r="E392" t="s">
        <v>1200</v>
      </c>
      <c r="F392" s="1" t="s">
        <v>1573</v>
      </c>
      <c r="G392">
        <f t="shared" ca="1" si="19"/>
        <v>1.7962509356816962</v>
      </c>
      <c r="H392">
        <f t="shared" ca="1" si="20"/>
        <v>6.2937464601262239</v>
      </c>
    </row>
    <row r="393" spans="1:8" x14ac:dyDescent="0.3">
      <c r="A393">
        <v>392</v>
      </c>
      <c r="B393" t="s">
        <v>395</v>
      </c>
      <c r="C393">
        <f t="shared" ca="1" si="18"/>
        <v>5718159849</v>
      </c>
      <c r="D393" t="s">
        <v>1959</v>
      </c>
      <c r="E393" t="s">
        <v>1201</v>
      </c>
      <c r="F393" s="1" t="s">
        <v>1574</v>
      </c>
      <c r="G393">
        <f t="shared" ca="1" si="19"/>
        <v>4.5425417881263606</v>
      </c>
      <c r="H393">
        <f t="shared" ca="1" si="20"/>
        <v>9.3518945245685607</v>
      </c>
    </row>
    <row r="394" spans="1:8" x14ac:dyDescent="0.3">
      <c r="A394">
        <v>393</v>
      </c>
      <c r="B394" t="s">
        <v>396</v>
      </c>
      <c r="C394">
        <f t="shared" ca="1" si="18"/>
        <v>2137586386</v>
      </c>
      <c r="D394" t="s">
        <v>1959</v>
      </c>
      <c r="E394" t="s">
        <v>1202</v>
      </c>
      <c r="F394" s="1" t="s">
        <v>1575</v>
      </c>
      <c r="G394">
        <f t="shared" ca="1" si="19"/>
        <v>1.6109904720433379</v>
      </c>
      <c r="H394">
        <f t="shared" ca="1" si="20"/>
        <v>9.0237044770289749</v>
      </c>
    </row>
    <row r="395" spans="1:8" x14ac:dyDescent="0.3">
      <c r="A395">
        <v>394</v>
      </c>
      <c r="B395" t="s">
        <v>397</v>
      </c>
      <c r="C395">
        <f t="shared" ca="1" si="18"/>
        <v>7257464429</v>
      </c>
      <c r="D395" t="s">
        <v>1957</v>
      </c>
      <c r="E395" t="s">
        <v>1203</v>
      </c>
      <c r="F395" s="1" t="s">
        <v>1576</v>
      </c>
      <c r="G395">
        <f t="shared" ca="1" si="19"/>
        <v>3.327096017583465</v>
      </c>
      <c r="H395">
        <f t="shared" ca="1" si="20"/>
        <v>9.1684273456731074</v>
      </c>
    </row>
    <row r="396" spans="1:8" x14ac:dyDescent="0.3">
      <c r="A396">
        <v>395</v>
      </c>
      <c r="B396" t="s">
        <v>398</v>
      </c>
      <c r="C396">
        <f t="shared" ca="1" si="18"/>
        <v>4051006450</v>
      </c>
      <c r="D396" t="s">
        <v>1955</v>
      </c>
      <c r="E396" t="s">
        <v>1199</v>
      </c>
      <c r="F396" s="1" t="s">
        <v>1577</v>
      </c>
      <c r="G396">
        <f t="shared" ca="1" si="19"/>
        <v>4.658537969020327</v>
      </c>
      <c r="H396">
        <f t="shared" ca="1" si="20"/>
        <v>5.9409302171114096</v>
      </c>
    </row>
    <row r="397" spans="1:8" x14ac:dyDescent="0.3">
      <c r="A397">
        <v>396</v>
      </c>
      <c r="B397" t="s">
        <v>399</v>
      </c>
      <c r="C397">
        <f t="shared" ca="1" si="18"/>
        <v>4384407093</v>
      </c>
      <c r="D397" t="s">
        <v>1957</v>
      </c>
      <c r="E397" t="s">
        <v>1200</v>
      </c>
      <c r="F397" s="1" t="s">
        <v>1578</v>
      </c>
      <c r="G397">
        <f t="shared" ca="1" si="19"/>
        <v>2.510462178465565</v>
      </c>
      <c r="H397">
        <f t="shared" ca="1" si="20"/>
        <v>3.8567203453629606</v>
      </c>
    </row>
    <row r="398" spans="1:8" x14ac:dyDescent="0.3">
      <c r="A398">
        <v>397</v>
      </c>
      <c r="B398" t="s">
        <v>400</v>
      </c>
      <c r="C398">
        <f t="shared" ca="1" si="18"/>
        <v>7465918593</v>
      </c>
      <c r="D398" t="s">
        <v>1956</v>
      </c>
      <c r="E398" t="s">
        <v>1201</v>
      </c>
      <c r="F398" s="1" t="s">
        <v>1578</v>
      </c>
      <c r="G398">
        <f t="shared" ca="1" si="19"/>
        <v>4.787151120667823</v>
      </c>
      <c r="H398">
        <f t="shared" ca="1" si="20"/>
        <v>7.5695544704966116</v>
      </c>
    </row>
    <row r="399" spans="1:8" x14ac:dyDescent="0.3">
      <c r="A399">
        <v>398</v>
      </c>
      <c r="B399" t="s">
        <v>401</v>
      </c>
      <c r="C399">
        <f t="shared" ca="1" si="18"/>
        <v>4853622389</v>
      </c>
      <c r="D399" t="s">
        <v>1955</v>
      </c>
      <c r="E399" t="s">
        <v>1202</v>
      </c>
      <c r="F399" s="1" t="s">
        <v>1996</v>
      </c>
      <c r="G399">
        <f t="shared" ca="1" si="19"/>
        <v>3.4878392324225405</v>
      </c>
      <c r="H399">
        <f t="shared" ca="1" si="20"/>
        <v>9.1922925069710946</v>
      </c>
    </row>
    <row r="400" spans="1:8" x14ac:dyDescent="0.3">
      <c r="A400">
        <v>399</v>
      </c>
      <c r="B400" t="s">
        <v>402</v>
      </c>
      <c r="C400">
        <f t="shared" ca="1" si="18"/>
        <v>1351186621</v>
      </c>
      <c r="D400" t="s">
        <v>1958</v>
      </c>
      <c r="E400" t="s">
        <v>1203</v>
      </c>
      <c r="F400" s="1" t="s">
        <v>1581</v>
      </c>
      <c r="G400">
        <f t="shared" ca="1" si="19"/>
        <v>1.8065522883303746</v>
      </c>
      <c r="H400">
        <f t="shared" ca="1" si="20"/>
        <v>5.1651555909783395</v>
      </c>
    </row>
    <row r="401" spans="1:8" x14ac:dyDescent="0.3">
      <c r="A401">
        <v>400</v>
      </c>
      <c r="B401" t="s">
        <v>403</v>
      </c>
      <c r="C401">
        <f t="shared" ca="1" si="18"/>
        <v>9246014921</v>
      </c>
      <c r="D401" t="s">
        <v>1955</v>
      </c>
      <c r="E401" t="s">
        <v>1200</v>
      </c>
      <c r="F401" s="1" t="s">
        <v>1997</v>
      </c>
      <c r="G401">
        <f t="shared" ca="1" si="19"/>
        <v>1.6790274646174104</v>
      </c>
      <c r="H401">
        <f t="shared" ca="1" si="20"/>
        <v>6.9491513596264456</v>
      </c>
    </row>
    <row r="402" spans="1:8" x14ac:dyDescent="0.3">
      <c r="A402">
        <v>401</v>
      </c>
      <c r="B402" t="s">
        <v>404</v>
      </c>
      <c r="C402">
        <f t="shared" ca="1" si="18"/>
        <v>6095113085</v>
      </c>
      <c r="D402" t="s">
        <v>1955</v>
      </c>
      <c r="E402" t="s">
        <v>1201</v>
      </c>
      <c r="F402" s="1" t="s">
        <v>1998</v>
      </c>
      <c r="G402">
        <f t="shared" ca="1" si="19"/>
        <v>1.9816082779848148</v>
      </c>
      <c r="H402">
        <f t="shared" ca="1" si="20"/>
        <v>8.9360278399998556</v>
      </c>
    </row>
    <row r="403" spans="1:8" x14ac:dyDescent="0.3">
      <c r="A403">
        <v>402</v>
      </c>
      <c r="B403" t="s">
        <v>405</v>
      </c>
      <c r="C403">
        <f t="shared" ca="1" si="18"/>
        <v>8974405674</v>
      </c>
      <c r="D403" t="s">
        <v>1957</v>
      </c>
      <c r="E403" t="s">
        <v>1202</v>
      </c>
      <c r="F403" s="1" t="s">
        <v>1579</v>
      </c>
      <c r="G403">
        <f t="shared" ca="1" si="19"/>
        <v>3.1668975345692121</v>
      </c>
      <c r="H403">
        <f t="shared" ca="1" si="20"/>
        <v>1.5942801208534139</v>
      </c>
    </row>
    <row r="404" spans="1:8" x14ac:dyDescent="0.3">
      <c r="A404">
        <v>403</v>
      </c>
      <c r="B404" t="s">
        <v>406</v>
      </c>
      <c r="C404">
        <f t="shared" ca="1" si="18"/>
        <v>7564913261</v>
      </c>
      <c r="D404" t="s">
        <v>1955</v>
      </c>
      <c r="E404" t="s">
        <v>1203</v>
      </c>
      <c r="F404" s="1" t="s">
        <v>1580</v>
      </c>
      <c r="G404">
        <f t="shared" ca="1" si="19"/>
        <v>4.0254178794134283</v>
      </c>
      <c r="H404">
        <f t="shared" ca="1" si="20"/>
        <v>8.041380582705095</v>
      </c>
    </row>
    <row r="405" spans="1:8" x14ac:dyDescent="0.3">
      <c r="A405">
        <v>404</v>
      </c>
      <c r="B405" t="s">
        <v>407</v>
      </c>
      <c r="C405">
        <f t="shared" ca="1" si="18"/>
        <v>5648974316</v>
      </c>
      <c r="D405" t="s">
        <v>1955</v>
      </c>
      <c r="E405" t="s">
        <v>1201</v>
      </c>
      <c r="F405" s="1" t="s">
        <v>1580</v>
      </c>
      <c r="G405">
        <f t="shared" ca="1" si="19"/>
        <v>2.9330296876379616</v>
      </c>
      <c r="H405">
        <f t="shared" ca="1" si="20"/>
        <v>2.6956516377818875</v>
      </c>
    </row>
    <row r="406" spans="1:8" x14ac:dyDescent="0.3">
      <c r="A406">
        <v>405</v>
      </c>
      <c r="B406" t="s">
        <v>408</v>
      </c>
      <c r="C406">
        <f t="shared" ca="1" si="18"/>
        <v>5452573237</v>
      </c>
      <c r="D406" t="s">
        <v>1958</v>
      </c>
      <c r="E406" t="s">
        <v>1202</v>
      </c>
      <c r="F406" s="1" t="s">
        <v>1581</v>
      </c>
      <c r="G406">
        <f t="shared" ca="1" si="19"/>
        <v>1.1755766660326805</v>
      </c>
      <c r="H406">
        <f t="shared" ca="1" si="20"/>
        <v>9.8593671397864213</v>
      </c>
    </row>
    <row r="407" spans="1:8" x14ac:dyDescent="0.3">
      <c r="A407">
        <v>406</v>
      </c>
      <c r="B407" t="s">
        <v>409</v>
      </c>
      <c r="C407">
        <f t="shared" ca="1" si="18"/>
        <v>5650067397</v>
      </c>
      <c r="D407" t="s">
        <v>1957</v>
      </c>
      <c r="E407" t="s">
        <v>1203</v>
      </c>
      <c r="F407" s="1" t="s">
        <v>1582</v>
      </c>
      <c r="G407">
        <f t="shared" ca="1" si="19"/>
        <v>3.2520516189843294</v>
      </c>
      <c r="H407">
        <f t="shared" ca="1" si="20"/>
        <v>4.386858783265513</v>
      </c>
    </row>
    <row r="408" spans="1:8" x14ac:dyDescent="0.3">
      <c r="A408">
        <v>407</v>
      </c>
      <c r="B408" t="s">
        <v>410</v>
      </c>
      <c r="C408">
        <f t="shared" ca="1" si="18"/>
        <v>2778199528</v>
      </c>
      <c r="D408" t="s">
        <v>1955</v>
      </c>
      <c r="E408" t="s">
        <v>1197</v>
      </c>
      <c r="F408" s="1" t="s">
        <v>1582</v>
      </c>
      <c r="G408">
        <f t="shared" ca="1" si="19"/>
        <v>1.676935862225339</v>
      </c>
      <c r="H408">
        <f t="shared" ca="1" si="20"/>
        <v>2.6042776976831803</v>
      </c>
    </row>
    <row r="409" spans="1:8" x14ac:dyDescent="0.3">
      <c r="A409">
        <v>408</v>
      </c>
      <c r="B409" t="s">
        <v>411</v>
      </c>
      <c r="C409">
        <f t="shared" ca="1" si="18"/>
        <v>3515740073</v>
      </c>
      <c r="D409" t="s">
        <v>1955</v>
      </c>
      <c r="E409" t="s">
        <v>1198</v>
      </c>
      <c r="F409" s="1" t="s">
        <v>1583</v>
      </c>
      <c r="G409">
        <f t="shared" ca="1" si="19"/>
        <v>4.9723246010780953</v>
      </c>
      <c r="H409">
        <f t="shared" ca="1" si="20"/>
        <v>1.9733785723614723</v>
      </c>
    </row>
    <row r="410" spans="1:8" x14ac:dyDescent="0.3">
      <c r="A410">
        <v>409</v>
      </c>
      <c r="B410" t="s">
        <v>412</v>
      </c>
      <c r="C410">
        <f t="shared" ca="1" si="18"/>
        <v>7263463228</v>
      </c>
      <c r="D410" t="s">
        <v>1960</v>
      </c>
      <c r="E410" t="s">
        <v>1199</v>
      </c>
      <c r="F410" s="1" t="s">
        <v>1584</v>
      </c>
      <c r="G410">
        <f t="shared" ca="1" si="19"/>
        <v>4.2254446605127702</v>
      </c>
      <c r="H410">
        <f t="shared" ca="1" si="20"/>
        <v>2.8070292311151057</v>
      </c>
    </row>
    <row r="411" spans="1:8" x14ac:dyDescent="0.3">
      <c r="A411">
        <v>410</v>
      </c>
      <c r="B411" t="s">
        <v>413</v>
      </c>
      <c r="C411">
        <f t="shared" ca="1" si="18"/>
        <v>2379303123</v>
      </c>
      <c r="D411" t="s">
        <v>1954</v>
      </c>
      <c r="E411" t="s">
        <v>1200</v>
      </c>
      <c r="F411" s="1" t="s">
        <v>1584</v>
      </c>
      <c r="G411">
        <f t="shared" ca="1" si="19"/>
        <v>4.1364156983605982</v>
      </c>
      <c r="H411">
        <f t="shared" ca="1" si="20"/>
        <v>5.8635900150685574</v>
      </c>
    </row>
    <row r="412" spans="1:8" x14ac:dyDescent="0.3">
      <c r="A412">
        <v>411</v>
      </c>
      <c r="B412" t="s">
        <v>414</v>
      </c>
      <c r="C412">
        <f t="shared" ca="1" si="18"/>
        <v>8213404427</v>
      </c>
      <c r="D412" t="s">
        <v>1956</v>
      </c>
      <c r="E412" t="s">
        <v>1201</v>
      </c>
      <c r="F412" s="1" t="s">
        <v>1585</v>
      </c>
      <c r="G412">
        <f t="shared" ca="1" si="19"/>
        <v>2.2969971187836165</v>
      </c>
      <c r="H412">
        <f t="shared" ca="1" si="20"/>
        <v>4.4920788629026571</v>
      </c>
    </row>
    <row r="413" spans="1:8" x14ac:dyDescent="0.3">
      <c r="A413">
        <v>412</v>
      </c>
      <c r="B413" t="s">
        <v>415</v>
      </c>
      <c r="C413">
        <f t="shared" ca="1" si="18"/>
        <v>5164960050</v>
      </c>
      <c r="D413" t="s">
        <v>1955</v>
      </c>
      <c r="E413" t="s">
        <v>1202</v>
      </c>
      <c r="F413" s="1" t="s">
        <v>1586</v>
      </c>
      <c r="G413">
        <f t="shared" ca="1" si="19"/>
        <v>1.8479363871933927</v>
      </c>
      <c r="H413">
        <f t="shared" ca="1" si="20"/>
        <v>4.9560530921461057</v>
      </c>
    </row>
    <row r="414" spans="1:8" x14ac:dyDescent="0.3">
      <c r="A414">
        <v>413</v>
      </c>
      <c r="B414" t="s">
        <v>416</v>
      </c>
      <c r="C414">
        <f t="shared" ca="1" si="18"/>
        <v>7370482895</v>
      </c>
      <c r="D414" t="s">
        <v>1957</v>
      </c>
      <c r="E414" t="s">
        <v>1203</v>
      </c>
      <c r="F414" s="1" t="s">
        <v>1586</v>
      </c>
      <c r="G414">
        <f t="shared" ca="1" si="19"/>
        <v>2.9429595317193775</v>
      </c>
      <c r="H414">
        <f t="shared" ca="1" si="20"/>
        <v>5.0157122014994142</v>
      </c>
    </row>
    <row r="415" spans="1:8" x14ac:dyDescent="0.3">
      <c r="A415">
        <v>414</v>
      </c>
      <c r="B415" t="s">
        <v>417</v>
      </c>
      <c r="C415">
        <f t="shared" ca="1" si="18"/>
        <v>7107258253</v>
      </c>
      <c r="D415" t="s">
        <v>1955</v>
      </c>
      <c r="E415" t="s">
        <v>1197</v>
      </c>
      <c r="F415" s="1" t="s">
        <v>1510</v>
      </c>
      <c r="G415">
        <f t="shared" ca="1" si="19"/>
        <v>2.3031993872894754</v>
      </c>
      <c r="H415">
        <f t="shared" ca="1" si="20"/>
        <v>9.7692386302154226</v>
      </c>
    </row>
    <row r="416" spans="1:8" x14ac:dyDescent="0.3">
      <c r="A416">
        <v>415</v>
      </c>
      <c r="B416" t="s">
        <v>418</v>
      </c>
      <c r="C416">
        <f t="shared" ca="1" si="18"/>
        <v>5952044081</v>
      </c>
      <c r="D416" t="s">
        <v>1955</v>
      </c>
      <c r="E416" t="s">
        <v>1198</v>
      </c>
      <c r="F416" s="1" t="s">
        <v>1288</v>
      </c>
      <c r="G416">
        <f t="shared" ca="1" si="19"/>
        <v>3.7070365979716873</v>
      </c>
      <c r="H416">
        <f t="shared" ca="1" si="20"/>
        <v>8.8278194168293815</v>
      </c>
    </row>
    <row r="417" spans="1:8" x14ac:dyDescent="0.3">
      <c r="A417">
        <v>416</v>
      </c>
      <c r="B417" t="s">
        <v>419</v>
      </c>
      <c r="C417">
        <f t="shared" ca="1" si="18"/>
        <v>8955880651</v>
      </c>
      <c r="D417" t="s">
        <v>1955</v>
      </c>
      <c r="E417" t="s">
        <v>1199</v>
      </c>
      <c r="F417" s="1" t="s">
        <v>1288</v>
      </c>
      <c r="G417">
        <f t="shared" ca="1" si="19"/>
        <v>2.3905237675288498</v>
      </c>
      <c r="H417">
        <f t="shared" ca="1" si="20"/>
        <v>1.5310186315462744</v>
      </c>
    </row>
    <row r="418" spans="1:8" x14ac:dyDescent="0.3">
      <c r="A418">
        <v>417</v>
      </c>
      <c r="B418" t="s">
        <v>420</v>
      </c>
      <c r="C418">
        <f t="shared" ca="1" si="18"/>
        <v>5289168674</v>
      </c>
      <c r="D418" t="s">
        <v>1955</v>
      </c>
      <c r="E418" t="s">
        <v>1200</v>
      </c>
      <c r="F418" s="1" t="s">
        <v>1587</v>
      </c>
      <c r="G418">
        <f t="shared" ca="1" si="19"/>
        <v>1.3915496458911769</v>
      </c>
      <c r="H418">
        <f t="shared" ca="1" si="20"/>
        <v>9.5305356213994727</v>
      </c>
    </row>
    <row r="419" spans="1:8" x14ac:dyDescent="0.3">
      <c r="A419">
        <v>418</v>
      </c>
      <c r="B419" t="s">
        <v>421</v>
      </c>
      <c r="C419">
        <f t="shared" ca="1" si="18"/>
        <v>6379696074</v>
      </c>
      <c r="D419" t="s">
        <v>1955</v>
      </c>
      <c r="E419" t="s">
        <v>1201</v>
      </c>
      <c r="F419" s="1" t="s">
        <v>1587</v>
      </c>
      <c r="G419">
        <f t="shared" ca="1" si="19"/>
        <v>1.8109679763821194</v>
      </c>
      <c r="H419">
        <f t="shared" ca="1" si="20"/>
        <v>5.6609834947048983</v>
      </c>
    </row>
    <row r="420" spans="1:8" x14ac:dyDescent="0.3">
      <c r="A420">
        <v>419</v>
      </c>
      <c r="B420" t="s">
        <v>422</v>
      </c>
      <c r="C420">
        <f t="shared" ca="1" si="18"/>
        <v>6767363492</v>
      </c>
      <c r="D420" t="s">
        <v>1959</v>
      </c>
      <c r="E420" t="s">
        <v>1197</v>
      </c>
      <c r="F420" s="1" t="s">
        <v>1588</v>
      </c>
      <c r="G420">
        <f t="shared" ca="1" si="19"/>
        <v>3.941585889814132</v>
      </c>
      <c r="H420">
        <f t="shared" ca="1" si="20"/>
        <v>4.9205812613926252</v>
      </c>
    </row>
    <row r="421" spans="1:8" x14ac:dyDescent="0.3">
      <c r="A421">
        <v>420</v>
      </c>
      <c r="B421" t="s">
        <v>423</v>
      </c>
      <c r="C421">
        <f t="shared" ca="1" si="18"/>
        <v>1809867428</v>
      </c>
      <c r="D421" t="s">
        <v>1955</v>
      </c>
      <c r="E421" t="s">
        <v>1198</v>
      </c>
      <c r="F421" s="1" t="s">
        <v>1588</v>
      </c>
      <c r="G421">
        <f t="shared" ca="1" si="19"/>
        <v>3.6088803355414507</v>
      </c>
      <c r="H421">
        <f t="shared" ca="1" si="20"/>
        <v>4.9521560143334504</v>
      </c>
    </row>
    <row r="422" spans="1:8" x14ac:dyDescent="0.3">
      <c r="A422">
        <v>421</v>
      </c>
      <c r="B422" t="s">
        <v>424</v>
      </c>
      <c r="C422">
        <f t="shared" ca="1" si="18"/>
        <v>6601671118</v>
      </c>
      <c r="D422" t="s">
        <v>1955</v>
      </c>
      <c r="E422" t="s">
        <v>1199</v>
      </c>
      <c r="F422" s="1" t="s">
        <v>1558</v>
      </c>
      <c r="G422">
        <f t="shared" ca="1" si="19"/>
        <v>2.9942805063665459</v>
      </c>
      <c r="H422">
        <f t="shared" ca="1" si="20"/>
        <v>9.3207047489298027</v>
      </c>
    </row>
    <row r="423" spans="1:8" x14ac:dyDescent="0.3">
      <c r="A423">
        <v>422</v>
      </c>
      <c r="B423" t="s">
        <v>425</v>
      </c>
      <c r="C423">
        <f t="shared" ca="1" si="18"/>
        <v>5235516459</v>
      </c>
      <c r="D423" t="s">
        <v>1955</v>
      </c>
      <c r="E423" t="s">
        <v>1200</v>
      </c>
      <c r="F423" s="1" t="s">
        <v>1558</v>
      </c>
      <c r="G423">
        <f t="shared" ca="1" si="19"/>
        <v>4.4579540512806597</v>
      </c>
      <c r="H423">
        <f t="shared" ca="1" si="20"/>
        <v>6.683070963041267</v>
      </c>
    </row>
    <row r="424" spans="1:8" x14ac:dyDescent="0.3">
      <c r="A424">
        <v>423</v>
      </c>
      <c r="B424" t="s">
        <v>426</v>
      </c>
      <c r="C424">
        <f t="shared" ca="1" si="18"/>
        <v>9734261147</v>
      </c>
      <c r="D424" t="s">
        <v>1960</v>
      </c>
      <c r="E424" t="s">
        <v>1201</v>
      </c>
      <c r="F424" s="1" t="s">
        <v>1589</v>
      </c>
      <c r="G424">
        <f t="shared" ca="1" si="19"/>
        <v>2.6713018662184371</v>
      </c>
      <c r="H424">
        <f t="shared" ca="1" si="20"/>
        <v>3.5207778716946656</v>
      </c>
    </row>
    <row r="425" spans="1:8" x14ac:dyDescent="0.3">
      <c r="A425">
        <v>424</v>
      </c>
      <c r="B425" t="s">
        <v>427</v>
      </c>
      <c r="C425">
        <f t="shared" ca="1" si="18"/>
        <v>4683597402</v>
      </c>
      <c r="D425" t="s">
        <v>1960</v>
      </c>
      <c r="E425" t="s">
        <v>1202</v>
      </c>
      <c r="F425" s="1" t="s">
        <v>1589</v>
      </c>
      <c r="G425">
        <f t="shared" ca="1" si="19"/>
        <v>1.1309841259419211</v>
      </c>
      <c r="H425">
        <f t="shared" ca="1" si="20"/>
        <v>2.4518874897427034</v>
      </c>
    </row>
    <row r="426" spans="1:8" x14ac:dyDescent="0.3">
      <c r="A426">
        <v>425</v>
      </c>
      <c r="B426" t="s">
        <v>428</v>
      </c>
      <c r="C426">
        <f t="shared" ca="1" si="18"/>
        <v>8524287901</v>
      </c>
      <c r="D426" t="s">
        <v>1955</v>
      </c>
      <c r="E426" t="s">
        <v>1203</v>
      </c>
      <c r="F426" s="1" t="s">
        <v>1590</v>
      </c>
      <c r="G426">
        <f t="shared" ca="1" si="19"/>
        <v>4.9468789067380579</v>
      </c>
      <c r="H426">
        <f t="shared" ca="1" si="20"/>
        <v>3.5675841408819071</v>
      </c>
    </row>
    <row r="427" spans="1:8" x14ac:dyDescent="0.3">
      <c r="A427">
        <v>426</v>
      </c>
      <c r="B427" t="s">
        <v>429</v>
      </c>
      <c r="C427">
        <f t="shared" ca="1" si="18"/>
        <v>1568706272</v>
      </c>
      <c r="D427" t="s">
        <v>1955</v>
      </c>
      <c r="E427" t="s">
        <v>1197</v>
      </c>
      <c r="F427" s="1" t="s">
        <v>1590</v>
      </c>
      <c r="G427">
        <f t="shared" ca="1" si="19"/>
        <v>3.7293758616655186</v>
      </c>
      <c r="H427">
        <f t="shared" ca="1" si="20"/>
        <v>9.0622061188139487</v>
      </c>
    </row>
    <row r="428" spans="1:8" x14ac:dyDescent="0.3">
      <c r="A428">
        <v>427</v>
      </c>
      <c r="B428" t="s">
        <v>430</v>
      </c>
      <c r="C428">
        <f t="shared" ca="1" si="18"/>
        <v>1658593478</v>
      </c>
      <c r="D428" t="s">
        <v>1955</v>
      </c>
      <c r="E428" t="s">
        <v>1198</v>
      </c>
      <c r="F428" s="1" t="s">
        <v>1591</v>
      </c>
      <c r="G428">
        <f t="shared" ca="1" si="19"/>
        <v>1.7377592559922999</v>
      </c>
      <c r="H428">
        <f t="shared" ca="1" si="20"/>
        <v>9.6145654764466286</v>
      </c>
    </row>
    <row r="429" spans="1:8" x14ac:dyDescent="0.3">
      <c r="A429">
        <v>428</v>
      </c>
      <c r="B429" t="s">
        <v>431</v>
      </c>
      <c r="C429">
        <f t="shared" ca="1" si="18"/>
        <v>5412758689</v>
      </c>
      <c r="D429" t="s">
        <v>1955</v>
      </c>
      <c r="E429" t="s">
        <v>1199</v>
      </c>
      <c r="F429" s="1" t="s">
        <v>1592</v>
      </c>
      <c r="G429">
        <f t="shared" ca="1" si="19"/>
        <v>4.7354592146109047</v>
      </c>
      <c r="H429">
        <f t="shared" ca="1" si="20"/>
        <v>4.1271784339905242</v>
      </c>
    </row>
    <row r="430" spans="1:8" x14ac:dyDescent="0.3">
      <c r="A430">
        <v>429</v>
      </c>
      <c r="B430" t="s">
        <v>432</v>
      </c>
      <c r="C430">
        <f t="shared" ca="1" si="18"/>
        <v>7754919253</v>
      </c>
      <c r="D430" t="s">
        <v>1955</v>
      </c>
      <c r="E430" t="s">
        <v>1200</v>
      </c>
      <c r="F430" s="1" t="s">
        <v>1592</v>
      </c>
      <c r="G430">
        <f t="shared" ca="1" si="19"/>
        <v>2.3564160662901958</v>
      </c>
      <c r="H430">
        <f t="shared" ca="1" si="20"/>
        <v>2.5949153015794666</v>
      </c>
    </row>
    <row r="431" spans="1:8" x14ac:dyDescent="0.3">
      <c r="A431">
        <v>430</v>
      </c>
      <c r="B431" t="s">
        <v>433</v>
      </c>
      <c r="C431">
        <f t="shared" ca="1" si="18"/>
        <v>6151075530</v>
      </c>
      <c r="D431" t="s">
        <v>1960</v>
      </c>
      <c r="E431" t="s">
        <v>1201</v>
      </c>
      <c r="F431" s="1" t="s">
        <v>1593</v>
      </c>
      <c r="G431">
        <f t="shared" ca="1" si="19"/>
        <v>4.3941522280286325</v>
      </c>
      <c r="H431">
        <f t="shared" ca="1" si="20"/>
        <v>7.5268193201243418</v>
      </c>
    </row>
    <row r="432" spans="1:8" x14ac:dyDescent="0.3">
      <c r="A432">
        <v>431</v>
      </c>
      <c r="B432" t="s">
        <v>434</v>
      </c>
      <c r="C432">
        <f t="shared" ca="1" si="18"/>
        <v>9521703773</v>
      </c>
      <c r="D432" t="s">
        <v>1955</v>
      </c>
      <c r="E432" t="s">
        <v>1202</v>
      </c>
      <c r="F432" s="1" t="s">
        <v>1593</v>
      </c>
      <c r="G432">
        <f t="shared" ca="1" si="19"/>
        <v>3.59708700292743</v>
      </c>
      <c r="H432">
        <f t="shared" ca="1" si="20"/>
        <v>1.4639964172525275</v>
      </c>
    </row>
    <row r="433" spans="1:8" x14ac:dyDescent="0.3">
      <c r="A433">
        <v>432</v>
      </c>
      <c r="B433" t="s">
        <v>435</v>
      </c>
      <c r="C433">
        <f t="shared" ca="1" si="18"/>
        <v>2352856221</v>
      </c>
      <c r="D433" t="s">
        <v>1955</v>
      </c>
      <c r="E433" t="s">
        <v>1203</v>
      </c>
      <c r="F433" s="1" t="s">
        <v>1593</v>
      </c>
      <c r="G433">
        <f t="shared" ca="1" si="19"/>
        <v>1.1962028859466352</v>
      </c>
      <c r="H433">
        <f t="shared" ca="1" si="20"/>
        <v>9.8077086619150915</v>
      </c>
    </row>
    <row r="434" spans="1:8" x14ac:dyDescent="0.3">
      <c r="A434">
        <v>433</v>
      </c>
      <c r="B434" t="s">
        <v>436</v>
      </c>
      <c r="C434">
        <f t="shared" ca="1" si="18"/>
        <v>4965780597</v>
      </c>
      <c r="D434" t="s">
        <v>1955</v>
      </c>
      <c r="E434" t="s">
        <v>1198</v>
      </c>
      <c r="F434" s="1" t="s">
        <v>1594</v>
      </c>
      <c r="G434">
        <f t="shared" ca="1" si="19"/>
        <v>1.7940509415998585</v>
      </c>
      <c r="H434">
        <f t="shared" ca="1" si="20"/>
        <v>3.5010726435571842</v>
      </c>
    </row>
    <row r="435" spans="1:8" x14ac:dyDescent="0.3">
      <c r="A435">
        <v>434</v>
      </c>
      <c r="B435" t="s">
        <v>437</v>
      </c>
      <c r="C435">
        <f t="shared" ca="1" si="18"/>
        <v>8971464013</v>
      </c>
      <c r="D435" t="s">
        <v>1955</v>
      </c>
      <c r="E435" t="s">
        <v>1199</v>
      </c>
      <c r="F435" s="1" t="s">
        <v>1595</v>
      </c>
      <c r="G435">
        <f t="shared" ca="1" si="19"/>
        <v>2.8424620491891508</v>
      </c>
      <c r="H435">
        <f t="shared" ca="1" si="20"/>
        <v>7.4617445789817562</v>
      </c>
    </row>
    <row r="436" spans="1:8" x14ac:dyDescent="0.3">
      <c r="A436">
        <v>435</v>
      </c>
      <c r="B436" t="s">
        <v>438</v>
      </c>
      <c r="C436">
        <f t="shared" ca="1" si="18"/>
        <v>5437905468</v>
      </c>
      <c r="D436" t="s">
        <v>1955</v>
      </c>
      <c r="E436" t="s">
        <v>1200</v>
      </c>
      <c r="F436" s="1" t="s">
        <v>1596</v>
      </c>
      <c r="G436">
        <f t="shared" ca="1" si="19"/>
        <v>3.7147720062869274</v>
      </c>
      <c r="H436">
        <f t="shared" ca="1" si="20"/>
        <v>6.246680822934823</v>
      </c>
    </row>
    <row r="437" spans="1:8" x14ac:dyDescent="0.3">
      <c r="A437">
        <v>436</v>
      </c>
      <c r="B437" t="s">
        <v>439</v>
      </c>
      <c r="C437">
        <f t="shared" ca="1" si="18"/>
        <v>2165625019</v>
      </c>
      <c r="D437" t="s">
        <v>1955</v>
      </c>
      <c r="E437" t="s">
        <v>1201</v>
      </c>
      <c r="F437" s="1" t="s">
        <v>1596</v>
      </c>
      <c r="G437">
        <f t="shared" ca="1" si="19"/>
        <v>2.0779174906372373</v>
      </c>
      <c r="H437">
        <f t="shared" ca="1" si="20"/>
        <v>3.7374504663764601</v>
      </c>
    </row>
    <row r="438" spans="1:8" x14ac:dyDescent="0.3">
      <c r="A438">
        <v>437</v>
      </c>
      <c r="B438" t="s">
        <v>440</v>
      </c>
      <c r="C438">
        <f t="shared" ca="1" si="18"/>
        <v>8118943170</v>
      </c>
      <c r="D438" t="s">
        <v>1955</v>
      </c>
      <c r="E438" t="s">
        <v>1202</v>
      </c>
      <c r="F438" s="1" t="s">
        <v>1597</v>
      </c>
      <c r="G438">
        <f t="shared" ca="1" si="19"/>
        <v>4.2936962461557355</v>
      </c>
      <c r="H438">
        <f t="shared" ca="1" si="20"/>
        <v>2.6228956810293198</v>
      </c>
    </row>
    <row r="439" spans="1:8" x14ac:dyDescent="0.3">
      <c r="A439">
        <v>438</v>
      </c>
      <c r="B439" t="s">
        <v>441</v>
      </c>
      <c r="C439">
        <f t="shared" ca="1" si="18"/>
        <v>9144326409</v>
      </c>
      <c r="D439" t="s">
        <v>1958</v>
      </c>
      <c r="E439" t="s">
        <v>1203</v>
      </c>
      <c r="F439" s="1" t="s">
        <v>1597</v>
      </c>
      <c r="G439">
        <f t="shared" ca="1" si="19"/>
        <v>3.0975939346319756</v>
      </c>
      <c r="H439">
        <f t="shared" ca="1" si="20"/>
        <v>3.2634809489343333</v>
      </c>
    </row>
    <row r="440" spans="1:8" x14ac:dyDescent="0.3">
      <c r="A440">
        <v>439</v>
      </c>
      <c r="B440" t="s">
        <v>442</v>
      </c>
      <c r="C440">
        <f t="shared" ca="1" si="18"/>
        <v>7308801662</v>
      </c>
      <c r="D440" t="s">
        <v>1961</v>
      </c>
      <c r="E440" t="s">
        <v>1199</v>
      </c>
      <c r="F440" s="1" t="s">
        <v>1598</v>
      </c>
      <c r="G440">
        <f t="shared" ca="1" si="19"/>
        <v>4.5670502871396801</v>
      </c>
      <c r="H440">
        <f t="shared" ca="1" si="20"/>
        <v>4.4008941128898087</v>
      </c>
    </row>
    <row r="441" spans="1:8" x14ac:dyDescent="0.3">
      <c r="A441">
        <v>440</v>
      </c>
      <c r="B441" t="s">
        <v>443</v>
      </c>
      <c r="C441">
        <f t="shared" ca="1" si="18"/>
        <v>5242758651</v>
      </c>
      <c r="D441" t="s">
        <v>1955</v>
      </c>
      <c r="E441" t="s">
        <v>1200</v>
      </c>
      <c r="F441" s="1" t="s">
        <v>1599</v>
      </c>
      <c r="G441">
        <f t="shared" ca="1" si="19"/>
        <v>4.4156036304956707</v>
      </c>
      <c r="H441">
        <f t="shared" ca="1" si="20"/>
        <v>2.9033238506895387</v>
      </c>
    </row>
    <row r="442" spans="1:8" x14ac:dyDescent="0.3">
      <c r="A442">
        <v>441</v>
      </c>
      <c r="B442" t="s">
        <v>444</v>
      </c>
      <c r="C442">
        <f t="shared" ca="1" si="18"/>
        <v>2161461438</v>
      </c>
      <c r="D442" t="s">
        <v>1955</v>
      </c>
      <c r="E442" t="s">
        <v>1201</v>
      </c>
      <c r="F442" s="1" t="s">
        <v>1600</v>
      </c>
      <c r="G442">
        <f t="shared" ca="1" si="19"/>
        <v>2.1249146819456555</v>
      </c>
      <c r="H442">
        <f t="shared" ca="1" si="20"/>
        <v>9.9745165228511947</v>
      </c>
    </row>
    <row r="443" spans="1:8" x14ac:dyDescent="0.3">
      <c r="A443">
        <v>442</v>
      </c>
      <c r="B443" t="s">
        <v>445</v>
      </c>
      <c r="C443">
        <f t="shared" ca="1" si="18"/>
        <v>7724371993</v>
      </c>
      <c r="D443" t="s">
        <v>1957</v>
      </c>
      <c r="E443" t="s">
        <v>1202</v>
      </c>
      <c r="F443" s="1" t="s">
        <v>1600</v>
      </c>
      <c r="G443">
        <f t="shared" ca="1" si="19"/>
        <v>2.3754264458450982</v>
      </c>
      <c r="H443">
        <f t="shared" ca="1" si="20"/>
        <v>7.6250669457592117</v>
      </c>
    </row>
    <row r="444" spans="1:8" x14ac:dyDescent="0.3">
      <c r="A444">
        <v>443</v>
      </c>
      <c r="B444" t="s">
        <v>446</v>
      </c>
      <c r="C444">
        <f t="shared" ca="1" si="18"/>
        <v>5071755141</v>
      </c>
      <c r="D444" t="s">
        <v>1954</v>
      </c>
      <c r="E444" t="s">
        <v>1203</v>
      </c>
      <c r="F444" s="1" t="s">
        <v>1601</v>
      </c>
      <c r="G444">
        <f t="shared" ca="1" si="19"/>
        <v>3.139369778844729</v>
      </c>
      <c r="H444">
        <f t="shared" ca="1" si="20"/>
        <v>1.3279610550026408</v>
      </c>
    </row>
    <row r="445" spans="1:8" x14ac:dyDescent="0.3">
      <c r="A445">
        <v>444</v>
      </c>
      <c r="B445" t="s">
        <v>447</v>
      </c>
      <c r="C445">
        <f t="shared" ca="1" si="18"/>
        <v>1374862277</v>
      </c>
      <c r="D445" t="s">
        <v>1958</v>
      </c>
      <c r="E445" t="s">
        <v>1200</v>
      </c>
      <c r="F445" s="1" t="s">
        <v>1602</v>
      </c>
      <c r="G445">
        <f t="shared" ca="1" si="19"/>
        <v>4.6722291931241369</v>
      </c>
      <c r="H445">
        <f t="shared" ca="1" si="20"/>
        <v>6.020899787992672</v>
      </c>
    </row>
    <row r="446" spans="1:8" x14ac:dyDescent="0.3">
      <c r="A446">
        <v>445</v>
      </c>
      <c r="B446" t="s">
        <v>448</v>
      </c>
      <c r="C446">
        <f t="shared" ca="1" si="18"/>
        <v>4860939214</v>
      </c>
      <c r="D446" t="s">
        <v>1960</v>
      </c>
      <c r="E446" t="s">
        <v>1201</v>
      </c>
      <c r="F446" s="1" t="s">
        <v>1602</v>
      </c>
      <c r="G446">
        <f t="shared" ca="1" si="19"/>
        <v>3.8866348901623939</v>
      </c>
      <c r="H446">
        <f t="shared" ca="1" si="20"/>
        <v>6.6588297467655835</v>
      </c>
    </row>
    <row r="447" spans="1:8" x14ac:dyDescent="0.3">
      <c r="A447">
        <v>446</v>
      </c>
      <c r="B447" t="s">
        <v>449</v>
      </c>
      <c r="C447">
        <f t="shared" ca="1" si="18"/>
        <v>2630207499</v>
      </c>
      <c r="D447" t="s">
        <v>1955</v>
      </c>
      <c r="E447" t="s">
        <v>1202</v>
      </c>
      <c r="F447" s="1" t="s">
        <v>1602</v>
      </c>
      <c r="G447">
        <f t="shared" ca="1" si="19"/>
        <v>4.2216625573859226</v>
      </c>
      <c r="H447">
        <f t="shared" ca="1" si="20"/>
        <v>8.8040230452014896</v>
      </c>
    </row>
    <row r="448" spans="1:8" x14ac:dyDescent="0.3">
      <c r="A448">
        <v>447</v>
      </c>
      <c r="B448" t="s">
        <v>450</v>
      </c>
      <c r="C448">
        <f t="shared" ca="1" si="18"/>
        <v>9333373883</v>
      </c>
      <c r="D448" t="s">
        <v>1957</v>
      </c>
      <c r="E448" t="s">
        <v>1203</v>
      </c>
      <c r="F448" s="1" t="s">
        <v>1602</v>
      </c>
      <c r="G448">
        <f t="shared" ca="1" si="19"/>
        <v>3.8633189221321098</v>
      </c>
      <c r="H448">
        <f t="shared" ca="1" si="20"/>
        <v>9.6311744691925263</v>
      </c>
    </row>
    <row r="449" spans="1:8" x14ac:dyDescent="0.3">
      <c r="A449">
        <v>448</v>
      </c>
      <c r="B449" t="s">
        <v>451</v>
      </c>
      <c r="C449">
        <f t="shared" ca="1" si="18"/>
        <v>1966494124</v>
      </c>
      <c r="D449" t="s">
        <v>1957</v>
      </c>
      <c r="E449" t="s">
        <v>1201</v>
      </c>
      <c r="F449" s="1" t="s">
        <v>1484</v>
      </c>
      <c r="G449">
        <f t="shared" ca="1" si="19"/>
        <v>2.8076425024039229</v>
      </c>
      <c r="H449">
        <f t="shared" ca="1" si="20"/>
        <v>1.5529577529163596</v>
      </c>
    </row>
    <row r="450" spans="1:8" x14ac:dyDescent="0.3">
      <c r="A450">
        <v>449</v>
      </c>
      <c r="B450" t="s">
        <v>452</v>
      </c>
      <c r="C450">
        <f t="shared" ca="1" si="18"/>
        <v>6619803350</v>
      </c>
      <c r="D450" t="s">
        <v>1957</v>
      </c>
      <c r="E450" t="s">
        <v>1202</v>
      </c>
      <c r="F450" s="1" t="s">
        <v>1991</v>
      </c>
      <c r="G450">
        <f t="shared" ca="1" si="19"/>
        <v>3.7995716094411671</v>
      </c>
      <c r="H450">
        <f t="shared" ca="1" si="20"/>
        <v>2.667915184520619</v>
      </c>
    </row>
    <row r="451" spans="1:8" x14ac:dyDescent="0.3">
      <c r="A451">
        <v>450</v>
      </c>
      <c r="B451" t="s">
        <v>453</v>
      </c>
      <c r="C451">
        <f t="shared" ref="C451:C514" ca="1" si="21">RANDBETWEEN(1000000000,9999999999)</f>
        <v>7256943888</v>
      </c>
      <c r="D451" t="s">
        <v>1957</v>
      </c>
      <c r="E451" t="s">
        <v>1203</v>
      </c>
      <c r="F451" s="1" t="s">
        <v>1603</v>
      </c>
      <c r="G451">
        <f t="shared" ref="G451:G514" ca="1" si="22">RAND()*(1-5)+5</f>
        <v>1.819374192196737</v>
      </c>
      <c r="H451">
        <f t="shared" ref="H451:H514" ca="1" si="23">RAND()*(1-10)+10</f>
        <v>2.4782748290575851</v>
      </c>
    </row>
    <row r="452" spans="1:8" x14ac:dyDescent="0.3">
      <c r="A452">
        <v>451</v>
      </c>
      <c r="B452" t="s">
        <v>454</v>
      </c>
      <c r="C452">
        <f t="shared" ca="1" si="21"/>
        <v>5819779533</v>
      </c>
      <c r="D452" t="s">
        <v>1954</v>
      </c>
      <c r="E452" t="s">
        <v>1197</v>
      </c>
      <c r="F452" s="1" t="s">
        <v>1604</v>
      </c>
      <c r="G452">
        <f t="shared" ca="1" si="22"/>
        <v>2.2134882580603459</v>
      </c>
      <c r="H452">
        <f t="shared" ca="1" si="23"/>
        <v>5.1552487551669017</v>
      </c>
    </row>
    <row r="453" spans="1:8" x14ac:dyDescent="0.3">
      <c r="A453">
        <v>452</v>
      </c>
      <c r="B453" t="s">
        <v>455</v>
      </c>
      <c r="C453">
        <f t="shared" ca="1" si="21"/>
        <v>6250394310</v>
      </c>
      <c r="D453" t="s">
        <v>1958</v>
      </c>
      <c r="E453" t="s">
        <v>1198</v>
      </c>
      <c r="F453" s="1" t="s">
        <v>1605</v>
      </c>
      <c r="G453">
        <f t="shared" ca="1" si="22"/>
        <v>4.734995219076513</v>
      </c>
      <c r="H453">
        <f t="shared" ca="1" si="23"/>
        <v>2.8882642108040315</v>
      </c>
    </row>
    <row r="454" spans="1:8" x14ac:dyDescent="0.3">
      <c r="A454">
        <v>453</v>
      </c>
      <c r="B454" t="s">
        <v>456</v>
      </c>
      <c r="C454">
        <f t="shared" ca="1" si="21"/>
        <v>1837281131</v>
      </c>
      <c r="D454" t="s">
        <v>1960</v>
      </c>
      <c r="E454" t="s">
        <v>1199</v>
      </c>
      <c r="F454" s="1" t="s">
        <v>1606</v>
      </c>
      <c r="G454">
        <f t="shared" ca="1" si="22"/>
        <v>1.6886614872109882</v>
      </c>
      <c r="H454">
        <f t="shared" ca="1" si="23"/>
        <v>4.4605654582111507</v>
      </c>
    </row>
    <row r="455" spans="1:8" x14ac:dyDescent="0.3">
      <c r="A455">
        <v>454</v>
      </c>
      <c r="B455" t="s">
        <v>457</v>
      </c>
      <c r="C455">
        <f t="shared" ca="1" si="21"/>
        <v>3768492115</v>
      </c>
      <c r="D455" t="s">
        <v>1958</v>
      </c>
      <c r="E455" t="s">
        <v>1200</v>
      </c>
      <c r="F455" s="1" t="s">
        <v>1606</v>
      </c>
      <c r="G455">
        <f t="shared" ca="1" si="22"/>
        <v>2.0664757022674567</v>
      </c>
      <c r="H455">
        <f t="shared" ca="1" si="23"/>
        <v>4.4092692526755339</v>
      </c>
    </row>
    <row r="456" spans="1:8" x14ac:dyDescent="0.3">
      <c r="A456">
        <v>455</v>
      </c>
      <c r="B456" t="s">
        <v>458</v>
      </c>
      <c r="C456">
        <f t="shared" ca="1" si="21"/>
        <v>5313540475</v>
      </c>
      <c r="D456" t="s">
        <v>1958</v>
      </c>
      <c r="E456" t="s">
        <v>1201</v>
      </c>
      <c r="F456" s="1" t="s">
        <v>1607</v>
      </c>
      <c r="G456">
        <f t="shared" ca="1" si="22"/>
        <v>1.2587798299665209</v>
      </c>
      <c r="H456">
        <f t="shared" ca="1" si="23"/>
        <v>8.2437270882810481</v>
      </c>
    </row>
    <row r="457" spans="1:8" x14ac:dyDescent="0.3">
      <c r="A457">
        <v>456</v>
      </c>
      <c r="B457" t="s">
        <v>459</v>
      </c>
      <c r="C457">
        <f t="shared" ca="1" si="21"/>
        <v>1768279465</v>
      </c>
      <c r="D457" t="s">
        <v>1957</v>
      </c>
      <c r="E457" t="s">
        <v>1202</v>
      </c>
      <c r="F457" s="1" t="s">
        <v>1607</v>
      </c>
      <c r="G457">
        <f t="shared" ca="1" si="22"/>
        <v>2.6500853099832304</v>
      </c>
      <c r="H457">
        <f t="shared" ca="1" si="23"/>
        <v>1.3522230572575857</v>
      </c>
    </row>
    <row r="458" spans="1:8" x14ac:dyDescent="0.3">
      <c r="A458">
        <v>457</v>
      </c>
      <c r="B458" t="s">
        <v>460</v>
      </c>
      <c r="C458">
        <f t="shared" ca="1" si="21"/>
        <v>7385107668</v>
      </c>
      <c r="D458" t="s">
        <v>1954</v>
      </c>
      <c r="E458" t="s">
        <v>1203</v>
      </c>
      <c r="F458" s="1" t="s">
        <v>1607</v>
      </c>
      <c r="G458">
        <f t="shared" ca="1" si="22"/>
        <v>3.5804586641746226</v>
      </c>
      <c r="H458">
        <f t="shared" ca="1" si="23"/>
        <v>6.2230712736370695</v>
      </c>
    </row>
    <row r="459" spans="1:8" x14ac:dyDescent="0.3">
      <c r="A459">
        <v>458</v>
      </c>
      <c r="B459" t="s">
        <v>461</v>
      </c>
      <c r="C459">
        <f t="shared" ca="1" si="21"/>
        <v>2211783892</v>
      </c>
      <c r="D459" t="s">
        <v>1957</v>
      </c>
      <c r="E459" t="s">
        <v>1197</v>
      </c>
      <c r="F459" s="1" t="s">
        <v>1608</v>
      </c>
      <c r="G459">
        <f t="shared" ca="1" si="22"/>
        <v>2.5381209801951061</v>
      </c>
      <c r="H459">
        <f t="shared" ca="1" si="23"/>
        <v>6.6131455274093494</v>
      </c>
    </row>
    <row r="460" spans="1:8" x14ac:dyDescent="0.3">
      <c r="A460">
        <v>459</v>
      </c>
      <c r="B460" t="s">
        <v>462</v>
      </c>
      <c r="C460">
        <f t="shared" ca="1" si="21"/>
        <v>8064736315</v>
      </c>
      <c r="D460" t="s">
        <v>1960</v>
      </c>
      <c r="E460" t="s">
        <v>1198</v>
      </c>
      <c r="F460" s="1" t="s">
        <v>1608</v>
      </c>
      <c r="G460">
        <f t="shared" ca="1" si="22"/>
        <v>2.2690725695264669</v>
      </c>
      <c r="H460">
        <f t="shared" ca="1" si="23"/>
        <v>8.4947111697586308</v>
      </c>
    </row>
    <row r="461" spans="1:8" x14ac:dyDescent="0.3">
      <c r="A461">
        <v>460</v>
      </c>
      <c r="B461" t="s">
        <v>463</v>
      </c>
      <c r="C461">
        <f t="shared" ca="1" si="21"/>
        <v>3278594673</v>
      </c>
      <c r="D461" t="s">
        <v>1957</v>
      </c>
      <c r="E461" t="s">
        <v>1199</v>
      </c>
      <c r="F461" s="1" t="s">
        <v>1608</v>
      </c>
      <c r="G461">
        <f t="shared" ca="1" si="22"/>
        <v>3.5587664825024303</v>
      </c>
      <c r="H461">
        <f t="shared" ca="1" si="23"/>
        <v>9.3370700279483234</v>
      </c>
    </row>
    <row r="462" spans="1:8" x14ac:dyDescent="0.3">
      <c r="A462">
        <v>461</v>
      </c>
      <c r="B462" t="s">
        <v>464</v>
      </c>
      <c r="C462">
        <f t="shared" ca="1" si="21"/>
        <v>6530104576</v>
      </c>
      <c r="D462" t="s">
        <v>1962</v>
      </c>
      <c r="E462" t="s">
        <v>1200</v>
      </c>
      <c r="F462" s="1" t="s">
        <v>1609</v>
      </c>
      <c r="G462">
        <f t="shared" ca="1" si="22"/>
        <v>3.9017206053050213</v>
      </c>
      <c r="H462">
        <f t="shared" ca="1" si="23"/>
        <v>6.3313772749316612</v>
      </c>
    </row>
    <row r="463" spans="1:8" x14ac:dyDescent="0.3">
      <c r="A463">
        <v>462</v>
      </c>
      <c r="B463" t="s">
        <v>465</v>
      </c>
      <c r="C463">
        <f t="shared" ca="1" si="21"/>
        <v>7254797029</v>
      </c>
      <c r="D463" t="s">
        <v>1954</v>
      </c>
      <c r="E463" t="s">
        <v>1201</v>
      </c>
      <c r="F463" s="1" t="s">
        <v>1609</v>
      </c>
      <c r="G463">
        <f t="shared" ca="1" si="22"/>
        <v>3.7607087302581483</v>
      </c>
      <c r="H463">
        <f t="shared" ca="1" si="23"/>
        <v>4.3016030560593661</v>
      </c>
    </row>
    <row r="464" spans="1:8" x14ac:dyDescent="0.3">
      <c r="A464">
        <v>463</v>
      </c>
      <c r="B464" t="s">
        <v>466</v>
      </c>
      <c r="C464">
        <f t="shared" ca="1" si="21"/>
        <v>4778424156</v>
      </c>
      <c r="D464" t="s">
        <v>1958</v>
      </c>
      <c r="E464" t="s">
        <v>1202</v>
      </c>
      <c r="F464" s="1" t="s">
        <v>1446</v>
      </c>
      <c r="G464">
        <f t="shared" ca="1" si="22"/>
        <v>4.4766915262714893</v>
      </c>
      <c r="H464">
        <f t="shared" ca="1" si="23"/>
        <v>2.5950000084344147</v>
      </c>
    </row>
    <row r="465" spans="1:8" x14ac:dyDescent="0.3">
      <c r="A465">
        <v>464</v>
      </c>
      <c r="B465" t="s">
        <v>467</v>
      </c>
      <c r="C465">
        <f t="shared" ca="1" si="21"/>
        <v>5470871910</v>
      </c>
      <c r="D465" t="s">
        <v>1963</v>
      </c>
      <c r="E465" t="s">
        <v>1203</v>
      </c>
      <c r="F465" s="1" t="s">
        <v>1446</v>
      </c>
      <c r="G465">
        <f t="shared" ca="1" si="22"/>
        <v>4.5453269486968306</v>
      </c>
      <c r="H465">
        <f t="shared" ca="1" si="23"/>
        <v>3.286029602154537</v>
      </c>
    </row>
    <row r="466" spans="1:8" x14ac:dyDescent="0.3">
      <c r="A466">
        <v>465</v>
      </c>
      <c r="B466" t="s">
        <v>468</v>
      </c>
      <c r="C466">
        <f t="shared" ca="1" si="21"/>
        <v>6218757656</v>
      </c>
      <c r="D466" t="s">
        <v>1954</v>
      </c>
      <c r="E466" t="s">
        <v>1198</v>
      </c>
      <c r="F466" s="1" t="s">
        <v>1610</v>
      </c>
      <c r="G466">
        <f t="shared" ca="1" si="22"/>
        <v>1.0118342543456396</v>
      </c>
      <c r="H466">
        <f t="shared" ca="1" si="23"/>
        <v>9.3245862615940815</v>
      </c>
    </row>
    <row r="467" spans="1:8" x14ac:dyDescent="0.3">
      <c r="A467">
        <v>466</v>
      </c>
      <c r="B467" t="s">
        <v>469</v>
      </c>
      <c r="C467">
        <f t="shared" ca="1" si="21"/>
        <v>4982368541</v>
      </c>
      <c r="D467" t="s">
        <v>1955</v>
      </c>
      <c r="E467" t="s">
        <v>1199</v>
      </c>
      <c r="F467" s="1" t="s">
        <v>1610</v>
      </c>
      <c r="G467">
        <f t="shared" ca="1" si="22"/>
        <v>4.41725196954979</v>
      </c>
      <c r="H467">
        <f t="shared" ca="1" si="23"/>
        <v>9.6980757564995912</v>
      </c>
    </row>
    <row r="468" spans="1:8" x14ac:dyDescent="0.3">
      <c r="A468">
        <v>467</v>
      </c>
      <c r="B468" t="s">
        <v>470</v>
      </c>
      <c r="C468">
        <f t="shared" ca="1" si="21"/>
        <v>9557453040</v>
      </c>
      <c r="D468" t="s">
        <v>1954</v>
      </c>
      <c r="E468" t="s">
        <v>1200</v>
      </c>
      <c r="F468" s="1" t="s">
        <v>1611</v>
      </c>
      <c r="G468">
        <f t="shared" ca="1" si="22"/>
        <v>2.4005705053089144</v>
      </c>
      <c r="H468">
        <f t="shared" ca="1" si="23"/>
        <v>9.5538669437786528</v>
      </c>
    </row>
    <row r="469" spans="1:8" x14ac:dyDescent="0.3">
      <c r="A469">
        <v>468</v>
      </c>
      <c r="B469" t="s">
        <v>471</v>
      </c>
      <c r="C469">
        <f t="shared" ca="1" si="21"/>
        <v>6840282482</v>
      </c>
      <c r="D469" t="s">
        <v>1960</v>
      </c>
      <c r="E469" t="s">
        <v>1201</v>
      </c>
      <c r="F469" s="1" t="s">
        <v>1611</v>
      </c>
      <c r="G469">
        <f t="shared" ca="1" si="22"/>
        <v>3.9905486783089743</v>
      </c>
      <c r="H469">
        <f t="shared" ca="1" si="23"/>
        <v>2.6512554714688106</v>
      </c>
    </row>
    <row r="470" spans="1:8" x14ac:dyDescent="0.3">
      <c r="A470">
        <v>469</v>
      </c>
      <c r="B470" t="s">
        <v>472</v>
      </c>
      <c r="C470">
        <f t="shared" ca="1" si="21"/>
        <v>1374238980</v>
      </c>
      <c r="D470" t="s">
        <v>1955</v>
      </c>
      <c r="E470" t="s">
        <v>1202</v>
      </c>
      <c r="F470" s="1" t="s">
        <v>1612</v>
      </c>
      <c r="G470">
        <f t="shared" ca="1" si="22"/>
        <v>3.6432039159183582</v>
      </c>
      <c r="H470">
        <f t="shared" ca="1" si="23"/>
        <v>7.6520527415409916</v>
      </c>
    </row>
    <row r="471" spans="1:8" x14ac:dyDescent="0.3">
      <c r="A471">
        <v>470</v>
      </c>
      <c r="B471" t="s">
        <v>473</v>
      </c>
      <c r="C471">
        <f t="shared" ca="1" si="21"/>
        <v>9033333078</v>
      </c>
      <c r="D471" t="s">
        <v>1962</v>
      </c>
      <c r="E471" t="s">
        <v>1203</v>
      </c>
      <c r="F471" s="1" t="s">
        <v>1613</v>
      </c>
      <c r="G471">
        <f t="shared" ca="1" si="22"/>
        <v>1.7735841532363703</v>
      </c>
      <c r="H471">
        <f t="shared" ca="1" si="23"/>
        <v>5.919109964445723</v>
      </c>
    </row>
    <row r="472" spans="1:8" x14ac:dyDescent="0.3">
      <c r="A472">
        <v>471</v>
      </c>
      <c r="B472" t="s">
        <v>474</v>
      </c>
      <c r="C472">
        <f t="shared" ca="1" si="21"/>
        <v>8256874508</v>
      </c>
      <c r="D472" t="s">
        <v>1958</v>
      </c>
      <c r="E472" t="s">
        <v>1199</v>
      </c>
      <c r="F472" s="1" t="s">
        <v>1613</v>
      </c>
      <c r="G472">
        <f t="shared" ca="1" si="22"/>
        <v>1.9660227163675286</v>
      </c>
      <c r="H472">
        <f t="shared" ca="1" si="23"/>
        <v>4.5433676995009691</v>
      </c>
    </row>
    <row r="473" spans="1:8" x14ac:dyDescent="0.3">
      <c r="A473">
        <v>472</v>
      </c>
      <c r="B473" t="s">
        <v>475</v>
      </c>
      <c r="C473">
        <f t="shared" ca="1" si="21"/>
        <v>2331328235</v>
      </c>
      <c r="D473" t="s">
        <v>1958</v>
      </c>
      <c r="E473" t="s">
        <v>1200</v>
      </c>
      <c r="F473" s="1" t="s">
        <v>1613</v>
      </c>
      <c r="G473">
        <f t="shared" ca="1" si="22"/>
        <v>4.7145791390017386</v>
      </c>
      <c r="H473">
        <f t="shared" ca="1" si="23"/>
        <v>3.1978551245194193</v>
      </c>
    </row>
    <row r="474" spans="1:8" x14ac:dyDescent="0.3">
      <c r="A474">
        <v>473</v>
      </c>
      <c r="B474" t="s">
        <v>476</v>
      </c>
      <c r="C474">
        <f t="shared" ca="1" si="21"/>
        <v>3050707985</v>
      </c>
      <c r="D474" t="s">
        <v>1957</v>
      </c>
      <c r="E474" t="s">
        <v>1201</v>
      </c>
      <c r="F474" s="1" t="s">
        <v>1614</v>
      </c>
      <c r="G474">
        <f t="shared" ca="1" si="22"/>
        <v>1.0359919265223012</v>
      </c>
      <c r="H474">
        <f t="shared" ca="1" si="23"/>
        <v>5.3609310503199978</v>
      </c>
    </row>
    <row r="475" spans="1:8" x14ac:dyDescent="0.3">
      <c r="A475">
        <v>474</v>
      </c>
      <c r="B475" t="s">
        <v>477</v>
      </c>
      <c r="C475">
        <f t="shared" ca="1" si="21"/>
        <v>8774876124</v>
      </c>
      <c r="D475" t="s">
        <v>1954</v>
      </c>
      <c r="E475" t="s">
        <v>1202</v>
      </c>
      <c r="F475" s="1" t="s">
        <v>1614</v>
      </c>
      <c r="G475">
        <f t="shared" ca="1" si="22"/>
        <v>3.8386963159364176</v>
      </c>
      <c r="H475">
        <f t="shared" ca="1" si="23"/>
        <v>2.9763779682727654</v>
      </c>
    </row>
    <row r="476" spans="1:8" x14ac:dyDescent="0.3">
      <c r="A476">
        <v>475</v>
      </c>
      <c r="B476" t="s">
        <v>478</v>
      </c>
      <c r="C476">
        <f t="shared" ca="1" si="21"/>
        <v>1591525274</v>
      </c>
      <c r="D476" t="s">
        <v>1957</v>
      </c>
      <c r="E476" t="s">
        <v>1203</v>
      </c>
      <c r="F476" s="1" t="s">
        <v>1517</v>
      </c>
      <c r="G476">
        <f t="shared" ca="1" si="22"/>
        <v>2.8430101717836203</v>
      </c>
      <c r="H476">
        <f t="shared" ca="1" si="23"/>
        <v>2.7817370141106359</v>
      </c>
    </row>
    <row r="477" spans="1:8" x14ac:dyDescent="0.3">
      <c r="A477">
        <v>476</v>
      </c>
      <c r="B477" t="s">
        <v>479</v>
      </c>
      <c r="C477">
        <f t="shared" ca="1" si="21"/>
        <v>4686877266</v>
      </c>
      <c r="D477" t="s">
        <v>1960</v>
      </c>
      <c r="E477" t="s">
        <v>1200</v>
      </c>
      <c r="F477" s="1" t="s">
        <v>1615</v>
      </c>
      <c r="G477">
        <f t="shared" ca="1" si="22"/>
        <v>3.2957857361531402</v>
      </c>
      <c r="H477">
        <f t="shared" ca="1" si="23"/>
        <v>4.6055533117056076</v>
      </c>
    </row>
    <row r="478" spans="1:8" x14ac:dyDescent="0.3">
      <c r="A478">
        <v>477</v>
      </c>
      <c r="B478" t="s">
        <v>480</v>
      </c>
      <c r="C478">
        <f t="shared" ca="1" si="21"/>
        <v>3991647695</v>
      </c>
      <c r="D478" t="s">
        <v>1955</v>
      </c>
      <c r="E478" t="s">
        <v>1201</v>
      </c>
      <c r="F478" s="1" t="s">
        <v>1990</v>
      </c>
      <c r="G478">
        <f t="shared" ca="1" si="22"/>
        <v>1.4874732111757787</v>
      </c>
      <c r="H478">
        <f t="shared" ca="1" si="23"/>
        <v>1.721539410116387</v>
      </c>
    </row>
    <row r="479" spans="1:8" x14ac:dyDescent="0.3">
      <c r="A479">
        <v>478</v>
      </c>
      <c r="B479" t="s">
        <v>481</v>
      </c>
      <c r="C479">
        <f t="shared" ca="1" si="21"/>
        <v>8046474270</v>
      </c>
      <c r="D479" t="s">
        <v>1959</v>
      </c>
      <c r="E479" t="s">
        <v>1202</v>
      </c>
      <c r="F479" s="1" t="s">
        <v>1616</v>
      </c>
      <c r="G479">
        <f t="shared" ca="1" si="22"/>
        <v>4.3675352220779899</v>
      </c>
      <c r="H479">
        <f t="shared" ca="1" si="23"/>
        <v>3.4098295439683319</v>
      </c>
    </row>
    <row r="480" spans="1:8" x14ac:dyDescent="0.3">
      <c r="A480">
        <v>479</v>
      </c>
      <c r="B480" t="s">
        <v>482</v>
      </c>
      <c r="C480">
        <f t="shared" ca="1" si="21"/>
        <v>1799914546</v>
      </c>
      <c r="D480" t="s">
        <v>1955</v>
      </c>
      <c r="E480" t="s">
        <v>1203</v>
      </c>
      <c r="F480" s="1" t="s">
        <v>1617</v>
      </c>
      <c r="G480">
        <f t="shared" ca="1" si="22"/>
        <v>2.7112767230851054</v>
      </c>
      <c r="H480">
        <f t="shared" ca="1" si="23"/>
        <v>1.6533063958425895</v>
      </c>
    </row>
    <row r="481" spans="1:8" x14ac:dyDescent="0.3">
      <c r="A481">
        <v>480</v>
      </c>
      <c r="B481" t="s">
        <v>483</v>
      </c>
      <c r="C481">
        <f t="shared" ca="1" si="21"/>
        <v>3571339032</v>
      </c>
      <c r="D481" t="s">
        <v>1958</v>
      </c>
      <c r="E481" t="s">
        <v>1201</v>
      </c>
      <c r="F481" s="1" t="s">
        <v>1617</v>
      </c>
      <c r="G481">
        <f t="shared" ca="1" si="22"/>
        <v>3.6954774408929612</v>
      </c>
      <c r="H481">
        <f t="shared" ca="1" si="23"/>
        <v>9.182806103809126</v>
      </c>
    </row>
    <row r="482" spans="1:8" x14ac:dyDescent="0.3">
      <c r="A482">
        <v>481</v>
      </c>
      <c r="B482" t="s">
        <v>484</v>
      </c>
      <c r="C482">
        <f t="shared" ca="1" si="21"/>
        <v>3747790013</v>
      </c>
      <c r="D482" t="s">
        <v>1954</v>
      </c>
      <c r="E482" t="s">
        <v>1202</v>
      </c>
      <c r="F482" s="1" t="s">
        <v>1618</v>
      </c>
      <c r="G482">
        <f t="shared" ca="1" si="22"/>
        <v>3.2889523595551222</v>
      </c>
      <c r="H482">
        <f t="shared" ca="1" si="23"/>
        <v>1.8961022563884935</v>
      </c>
    </row>
    <row r="483" spans="1:8" x14ac:dyDescent="0.3">
      <c r="A483">
        <v>482</v>
      </c>
      <c r="B483" t="s">
        <v>485</v>
      </c>
      <c r="C483">
        <f t="shared" ca="1" si="21"/>
        <v>2087439173</v>
      </c>
      <c r="D483" t="s">
        <v>1955</v>
      </c>
      <c r="E483" t="s">
        <v>1197</v>
      </c>
      <c r="F483" s="1" t="s">
        <v>1618</v>
      </c>
      <c r="G483">
        <f t="shared" ca="1" si="22"/>
        <v>2.4363626969293684</v>
      </c>
      <c r="H483">
        <f t="shared" ca="1" si="23"/>
        <v>5.7513110760815094</v>
      </c>
    </row>
    <row r="484" spans="1:8" x14ac:dyDescent="0.3">
      <c r="A484">
        <v>483</v>
      </c>
      <c r="B484" t="s">
        <v>486</v>
      </c>
      <c r="C484">
        <f t="shared" ca="1" si="21"/>
        <v>6294782853</v>
      </c>
      <c r="D484" t="s">
        <v>1955</v>
      </c>
      <c r="E484" t="s">
        <v>1198</v>
      </c>
      <c r="F484" s="1" t="s">
        <v>1618</v>
      </c>
      <c r="G484">
        <f t="shared" ca="1" si="22"/>
        <v>3.8186037232674237</v>
      </c>
      <c r="H484">
        <f t="shared" ca="1" si="23"/>
        <v>2.8000115455391645</v>
      </c>
    </row>
    <row r="485" spans="1:8" x14ac:dyDescent="0.3">
      <c r="A485">
        <v>484</v>
      </c>
      <c r="B485" t="s">
        <v>487</v>
      </c>
      <c r="C485">
        <f t="shared" ca="1" si="21"/>
        <v>7265493328</v>
      </c>
      <c r="D485" t="s">
        <v>1955</v>
      </c>
      <c r="E485" t="s">
        <v>1199</v>
      </c>
      <c r="F485" s="1" t="s">
        <v>1618</v>
      </c>
      <c r="G485">
        <f t="shared" ca="1" si="22"/>
        <v>4.6999311269654687</v>
      </c>
      <c r="H485">
        <f t="shared" ca="1" si="23"/>
        <v>5.9013347686995132</v>
      </c>
    </row>
    <row r="486" spans="1:8" x14ac:dyDescent="0.3">
      <c r="A486">
        <v>485</v>
      </c>
      <c r="B486" t="s">
        <v>488</v>
      </c>
      <c r="C486">
        <f t="shared" ca="1" si="21"/>
        <v>1210865419</v>
      </c>
      <c r="D486" t="s">
        <v>1955</v>
      </c>
      <c r="E486" t="s">
        <v>1200</v>
      </c>
      <c r="F486" s="1" t="s">
        <v>1619</v>
      </c>
      <c r="G486">
        <f t="shared" ca="1" si="22"/>
        <v>2.0817212669304035</v>
      </c>
      <c r="H486">
        <f t="shared" ca="1" si="23"/>
        <v>1.584861501423994</v>
      </c>
    </row>
    <row r="487" spans="1:8" x14ac:dyDescent="0.3">
      <c r="A487">
        <v>486</v>
      </c>
      <c r="B487" t="s">
        <v>489</v>
      </c>
      <c r="C487">
        <f t="shared" ca="1" si="21"/>
        <v>5611573107</v>
      </c>
      <c r="D487" t="s">
        <v>1960</v>
      </c>
      <c r="E487" t="s">
        <v>1201</v>
      </c>
      <c r="F487" s="1" t="s">
        <v>1619</v>
      </c>
      <c r="G487">
        <f t="shared" ca="1" si="22"/>
        <v>4.1910697407856894</v>
      </c>
      <c r="H487">
        <f t="shared" ca="1" si="23"/>
        <v>9.1134637403597765</v>
      </c>
    </row>
    <row r="488" spans="1:8" x14ac:dyDescent="0.3">
      <c r="A488">
        <v>487</v>
      </c>
      <c r="B488" t="s">
        <v>490</v>
      </c>
      <c r="C488">
        <f t="shared" ca="1" si="21"/>
        <v>3453928200</v>
      </c>
      <c r="D488" t="s">
        <v>1955</v>
      </c>
      <c r="E488" t="s">
        <v>1202</v>
      </c>
      <c r="F488" s="1" t="s">
        <v>1620</v>
      </c>
      <c r="G488">
        <f t="shared" ca="1" si="22"/>
        <v>2.5746600979587799</v>
      </c>
      <c r="H488">
        <f t="shared" ca="1" si="23"/>
        <v>2.7532750861140149</v>
      </c>
    </row>
    <row r="489" spans="1:8" x14ac:dyDescent="0.3">
      <c r="A489">
        <v>488</v>
      </c>
      <c r="B489" t="s">
        <v>491</v>
      </c>
      <c r="C489">
        <f t="shared" ca="1" si="21"/>
        <v>2361198064</v>
      </c>
      <c r="D489" t="s">
        <v>1955</v>
      </c>
      <c r="E489" t="s">
        <v>1203</v>
      </c>
      <c r="F489" s="1" t="s">
        <v>1620</v>
      </c>
      <c r="G489">
        <f t="shared" ca="1" si="22"/>
        <v>3.8872179974409886</v>
      </c>
      <c r="H489">
        <f t="shared" ca="1" si="23"/>
        <v>7.3964363625709595</v>
      </c>
    </row>
    <row r="490" spans="1:8" x14ac:dyDescent="0.3">
      <c r="A490">
        <v>489</v>
      </c>
      <c r="B490" t="s">
        <v>492</v>
      </c>
      <c r="C490">
        <f t="shared" ca="1" si="21"/>
        <v>9522674699</v>
      </c>
      <c r="D490" t="s">
        <v>1956</v>
      </c>
      <c r="E490" t="s">
        <v>1197</v>
      </c>
      <c r="F490" s="1" t="s">
        <v>1620</v>
      </c>
      <c r="G490">
        <f t="shared" ca="1" si="22"/>
        <v>3.5881188483919395</v>
      </c>
      <c r="H490">
        <f t="shared" ca="1" si="23"/>
        <v>2.3608523406994628</v>
      </c>
    </row>
    <row r="491" spans="1:8" x14ac:dyDescent="0.3">
      <c r="A491">
        <v>490</v>
      </c>
      <c r="B491" t="s">
        <v>493</v>
      </c>
      <c r="C491">
        <f t="shared" ca="1" si="21"/>
        <v>7818698985</v>
      </c>
      <c r="D491" t="s">
        <v>1954</v>
      </c>
      <c r="E491" t="s">
        <v>1198</v>
      </c>
      <c r="F491" s="1" t="s">
        <v>1621</v>
      </c>
      <c r="G491">
        <f t="shared" ca="1" si="22"/>
        <v>1.8451476590789477</v>
      </c>
      <c r="H491">
        <f t="shared" ca="1" si="23"/>
        <v>5.3007740266114114</v>
      </c>
    </row>
    <row r="492" spans="1:8" x14ac:dyDescent="0.3">
      <c r="A492">
        <v>491</v>
      </c>
      <c r="B492" t="s">
        <v>494</v>
      </c>
      <c r="C492">
        <f t="shared" ca="1" si="21"/>
        <v>2210517853</v>
      </c>
      <c r="D492" t="s">
        <v>1958</v>
      </c>
      <c r="E492" t="s">
        <v>1199</v>
      </c>
      <c r="F492" s="1" t="s">
        <v>1621</v>
      </c>
      <c r="G492">
        <f t="shared" ca="1" si="22"/>
        <v>2.0421174639401962</v>
      </c>
      <c r="H492">
        <f t="shared" ca="1" si="23"/>
        <v>7.1822351394539563</v>
      </c>
    </row>
    <row r="493" spans="1:8" x14ac:dyDescent="0.3">
      <c r="A493">
        <v>492</v>
      </c>
      <c r="B493" t="s">
        <v>495</v>
      </c>
      <c r="C493">
        <f t="shared" ca="1" si="21"/>
        <v>1671208878</v>
      </c>
      <c r="D493" t="s">
        <v>1957</v>
      </c>
      <c r="E493" t="s">
        <v>1200</v>
      </c>
      <c r="F493" s="1" t="s">
        <v>1622</v>
      </c>
      <c r="G493">
        <f t="shared" ca="1" si="22"/>
        <v>1.5792626526364604</v>
      </c>
      <c r="H493">
        <f t="shared" ca="1" si="23"/>
        <v>6.1327945190820996</v>
      </c>
    </row>
    <row r="494" spans="1:8" x14ac:dyDescent="0.3">
      <c r="A494">
        <v>493</v>
      </c>
      <c r="B494" t="s">
        <v>496</v>
      </c>
      <c r="C494">
        <f t="shared" ca="1" si="21"/>
        <v>1644767482</v>
      </c>
      <c r="D494" t="s">
        <v>1957</v>
      </c>
      <c r="E494" t="s">
        <v>1201</v>
      </c>
      <c r="F494" s="1" t="s">
        <v>1623</v>
      </c>
      <c r="G494">
        <f t="shared" ca="1" si="22"/>
        <v>3.0081694244702564</v>
      </c>
      <c r="H494">
        <f t="shared" ca="1" si="23"/>
        <v>9.3407941025121026</v>
      </c>
    </row>
    <row r="495" spans="1:8" x14ac:dyDescent="0.3">
      <c r="A495">
        <v>494</v>
      </c>
      <c r="B495" t="s">
        <v>497</v>
      </c>
      <c r="C495">
        <f t="shared" ca="1" si="21"/>
        <v>1342969317</v>
      </c>
      <c r="D495" t="s">
        <v>1957</v>
      </c>
      <c r="E495" t="s">
        <v>1202</v>
      </c>
      <c r="F495" s="1" t="s">
        <v>1624</v>
      </c>
      <c r="G495">
        <f t="shared" ca="1" si="22"/>
        <v>2.3412568180326798</v>
      </c>
      <c r="H495">
        <f t="shared" ca="1" si="23"/>
        <v>7.0930312889940232</v>
      </c>
    </row>
    <row r="496" spans="1:8" x14ac:dyDescent="0.3">
      <c r="A496">
        <v>495</v>
      </c>
      <c r="B496" t="s">
        <v>498</v>
      </c>
      <c r="C496">
        <f t="shared" ca="1" si="21"/>
        <v>5839372226</v>
      </c>
      <c r="D496" t="s">
        <v>1955</v>
      </c>
      <c r="E496" t="s">
        <v>1203</v>
      </c>
      <c r="F496" s="1" t="s">
        <v>1624</v>
      </c>
      <c r="G496">
        <f t="shared" ca="1" si="22"/>
        <v>4.5710762150758804</v>
      </c>
      <c r="H496">
        <f t="shared" ca="1" si="23"/>
        <v>2.0900492624978257</v>
      </c>
    </row>
    <row r="497" spans="1:8" x14ac:dyDescent="0.3">
      <c r="A497">
        <v>496</v>
      </c>
      <c r="B497" t="s">
        <v>499</v>
      </c>
      <c r="C497">
        <f t="shared" ca="1" si="21"/>
        <v>7247231361</v>
      </c>
      <c r="D497" t="s">
        <v>1957</v>
      </c>
      <c r="E497" t="s">
        <v>1198</v>
      </c>
      <c r="F497" s="1" t="s">
        <v>1625</v>
      </c>
      <c r="G497">
        <f t="shared" ca="1" si="22"/>
        <v>1.0123051202592328</v>
      </c>
      <c r="H497">
        <f t="shared" ca="1" si="23"/>
        <v>6.7420462123126068</v>
      </c>
    </row>
    <row r="498" spans="1:8" x14ac:dyDescent="0.3">
      <c r="A498">
        <v>497</v>
      </c>
      <c r="B498" t="s">
        <v>500</v>
      </c>
      <c r="C498">
        <f t="shared" ca="1" si="21"/>
        <v>8482438576</v>
      </c>
      <c r="D498" t="s">
        <v>1957</v>
      </c>
      <c r="E498" t="s">
        <v>1199</v>
      </c>
      <c r="F498" s="1" t="s">
        <v>1626</v>
      </c>
      <c r="G498">
        <f t="shared" ca="1" si="22"/>
        <v>4.1147793010688396</v>
      </c>
      <c r="H498">
        <f t="shared" ca="1" si="23"/>
        <v>4.256794454651966</v>
      </c>
    </row>
    <row r="499" spans="1:8" x14ac:dyDescent="0.3">
      <c r="A499">
        <v>498</v>
      </c>
      <c r="B499" t="s">
        <v>501</v>
      </c>
      <c r="C499">
        <f t="shared" ca="1" si="21"/>
        <v>6122592487</v>
      </c>
      <c r="D499" t="s">
        <v>1961</v>
      </c>
      <c r="E499" t="s">
        <v>1200</v>
      </c>
      <c r="F499" s="1" t="s">
        <v>1626</v>
      </c>
      <c r="G499">
        <f t="shared" ca="1" si="22"/>
        <v>3.6977203357429689</v>
      </c>
      <c r="H499">
        <f t="shared" ca="1" si="23"/>
        <v>3.6117852192252728</v>
      </c>
    </row>
    <row r="500" spans="1:8" x14ac:dyDescent="0.3">
      <c r="A500">
        <v>499</v>
      </c>
      <c r="B500" t="s">
        <v>502</v>
      </c>
      <c r="C500">
        <f t="shared" ca="1" si="21"/>
        <v>7795019798</v>
      </c>
      <c r="D500" t="s">
        <v>1956</v>
      </c>
      <c r="E500" t="s">
        <v>1201</v>
      </c>
      <c r="F500" s="1" t="s">
        <v>1626</v>
      </c>
      <c r="G500">
        <f t="shared" ca="1" si="22"/>
        <v>4.6343629719278425</v>
      </c>
      <c r="H500">
        <f t="shared" ca="1" si="23"/>
        <v>4.0933582032315536</v>
      </c>
    </row>
    <row r="501" spans="1:8" x14ac:dyDescent="0.3">
      <c r="A501">
        <v>500</v>
      </c>
      <c r="B501" t="s">
        <v>503</v>
      </c>
      <c r="C501">
        <f t="shared" ca="1" si="21"/>
        <v>6286604086</v>
      </c>
      <c r="D501" t="s">
        <v>1957</v>
      </c>
      <c r="E501" t="s">
        <v>1202</v>
      </c>
      <c r="F501" s="1" t="s">
        <v>1626</v>
      </c>
      <c r="G501">
        <f t="shared" ca="1" si="22"/>
        <v>3.7514338255368922</v>
      </c>
      <c r="H501">
        <f t="shared" ca="1" si="23"/>
        <v>9.6718458992877441</v>
      </c>
    </row>
    <row r="502" spans="1:8" x14ac:dyDescent="0.3">
      <c r="A502">
        <v>501</v>
      </c>
      <c r="B502" t="s">
        <v>504</v>
      </c>
      <c r="C502">
        <f t="shared" ca="1" si="21"/>
        <v>2401102672</v>
      </c>
      <c r="D502" t="s">
        <v>1959</v>
      </c>
      <c r="E502" t="s">
        <v>1203</v>
      </c>
      <c r="F502" s="1" t="s">
        <v>1627</v>
      </c>
      <c r="G502">
        <f t="shared" ca="1" si="22"/>
        <v>3.8569737754484308</v>
      </c>
      <c r="H502">
        <f t="shared" ca="1" si="23"/>
        <v>2.0764201751436779</v>
      </c>
    </row>
    <row r="503" spans="1:8" x14ac:dyDescent="0.3">
      <c r="A503">
        <v>502</v>
      </c>
      <c r="B503" t="s">
        <v>505</v>
      </c>
      <c r="C503">
        <f t="shared" ca="1" si="21"/>
        <v>8210261453</v>
      </c>
      <c r="D503" t="s">
        <v>1954</v>
      </c>
      <c r="E503" t="s">
        <v>1199</v>
      </c>
      <c r="F503" s="1" t="s">
        <v>1627</v>
      </c>
      <c r="G503">
        <f t="shared" ca="1" si="22"/>
        <v>1.6339665820892217</v>
      </c>
      <c r="H503">
        <f t="shared" ca="1" si="23"/>
        <v>2.049381134299546</v>
      </c>
    </row>
    <row r="504" spans="1:8" x14ac:dyDescent="0.3">
      <c r="A504">
        <v>503</v>
      </c>
      <c r="B504" t="s">
        <v>506</v>
      </c>
      <c r="C504">
        <f t="shared" ca="1" si="21"/>
        <v>2752838513</v>
      </c>
      <c r="D504" t="s">
        <v>1961</v>
      </c>
      <c r="E504" t="s">
        <v>1200</v>
      </c>
      <c r="F504" s="1" t="s">
        <v>1627</v>
      </c>
      <c r="G504">
        <f t="shared" ca="1" si="22"/>
        <v>2.0178294600383082</v>
      </c>
      <c r="H504">
        <f t="shared" ca="1" si="23"/>
        <v>8.9263612164256401</v>
      </c>
    </row>
    <row r="505" spans="1:8" x14ac:dyDescent="0.3">
      <c r="A505">
        <v>504</v>
      </c>
      <c r="B505" t="s">
        <v>507</v>
      </c>
      <c r="C505">
        <f t="shared" ca="1" si="21"/>
        <v>8918035169</v>
      </c>
      <c r="D505" t="s">
        <v>1958</v>
      </c>
      <c r="E505" t="s">
        <v>1201</v>
      </c>
      <c r="F505" s="1" t="s">
        <v>1628</v>
      </c>
      <c r="G505">
        <f t="shared" ca="1" si="22"/>
        <v>3.6677600619935906</v>
      </c>
      <c r="H505">
        <f t="shared" ca="1" si="23"/>
        <v>3.9744324903987955</v>
      </c>
    </row>
    <row r="506" spans="1:8" x14ac:dyDescent="0.3">
      <c r="A506">
        <v>505</v>
      </c>
      <c r="B506" t="s">
        <v>508</v>
      </c>
      <c r="C506">
        <f t="shared" ca="1" si="21"/>
        <v>2789106642</v>
      </c>
      <c r="D506" t="s">
        <v>1958</v>
      </c>
      <c r="E506" t="s">
        <v>1202</v>
      </c>
      <c r="F506" s="1" t="s">
        <v>1628</v>
      </c>
      <c r="G506">
        <f t="shared" ca="1" si="22"/>
        <v>1.6804391875816522</v>
      </c>
      <c r="H506">
        <f t="shared" ca="1" si="23"/>
        <v>7.4564757673704403</v>
      </c>
    </row>
    <row r="507" spans="1:8" x14ac:dyDescent="0.3">
      <c r="A507">
        <v>506</v>
      </c>
      <c r="B507" t="s">
        <v>509</v>
      </c>
      <c r="C507">
        <f t="shared" ca="1" si="21"/>
        <v>7421243997</v>
      </c>
      <c r="D507" t="s">
        <v>1955</v>
      </c>
      <c r="E507" t="s">
        <v>1203</v>
      </c>
      <c r="F507" s="1" t="s">
        <v>1629</v>
      </c>
      <c r="G507">
        <f t="shared" ca="1" si="22"/>
        <v>2.8498883801070938</v>
      </c>
      <c r="H507">
        <f t="shared" ca="1" si="23"/>
        <v>9.6164135174160705</v>
      </c>
    </row>
    <row r="508" spans="1:8" x14ac:dyDescent="0.3">
      <c r="A508">
        <v>507</v>
      </c>
      <c r="B508" t="s">
        <v>510</v>
      </c>
      <c r="C508">
        <f t="shared" ca="1" si="21"/>
        <v>3470671681</v>
      </c>
      <c r="D508" t="s">
        <v>1957</v>
      </c>
      <c r="E508" t="s">
        <v>1200</v>
      </c>
      <c r="F508" s="1" t="s">
        <v>1630</v>
      </c>
      <c r="G508">
        <f t="shared" ca="1" si="22"/>
        <v>3.9791342849798585</v>
      </c>
      <c r="H508">
        <f t="shared" ca="1" si="23"/>
        <v>1.4383089498212183</v>
      </c>
    </row>
    <row r="509" spans="1:8" x14ac:dyDescent="0.3">
      <c r="A509">
        <v>508</v>
      </c>
      <c r="B509" t="s">
        <v>511</v>
      </c>
      <c r="C509">
        <f t="shared" ca="1" si="21"/>
        <v>3025145836</v>
      </c>
      <c r="D509" t="s">
        <v>1962</v>
      </c>
      <c r="E509" t="s">
        <v>1201</v>
      </c>
      <c r="F509" s="1" t="s">
        <v>1630</v>
      </c>
      <c r="G509">
        <f t="shared" ca="1" si="22"/>
        <v>3.3298681582658443</v>
      </c>
      <c r="H509">
        <f t="shared" ca="1" si="23"/>
        <v>4.884367855399069</v>
      </c>
    </row>
    <row r="510" spans="1:8" x14ac:dyDescent="0.3">
      <c r="A510">
        <v>509</v>
      </c>
      <c r="B510" t="s">
        <v>512</v>
      </c>
      <c r="C510">
        <f t="shared" ca="1" si="21"/>
        <v>3740578538</v>
      </c>
      <c r="D510" t="s">
        <v>1961</v>
      </c>
      <c r="E510" t="s">
        <v>1202</v>
      </c>
      <c r="F510" s="1" t="s">
        <v>1631</v>
      </c>
      <c r="G510">
        <f t="shared" ca="1" si="22"/>
        <v>3.2756590622965009</v>
      </c>
      <c r="H510">
        <f t="shared" ca="1" si="23"/>
        <v>8.1746008924115809</v>
      </c>
    </row>
    <row r="511" spans="1:8" x14ac:dyDescent="0.3">
      <c r="A511">
        <v>510</v>
      </c>
      <c r="B511" t="s">
        <v>513</v>
      </c>
      <c r="C511">
        <f t="shared" ca="1" si="21"/>
        <v>4833403893</v>
      </c>
      <c r="D511" t="s">
        <v>1963</v>
      </c>
      <c r="E511" t="s">
        <v>1203</v>
      </c>
      <c r="F511" s="1" t="s">
        <v>1632</v>
      </c>
      <c r="G511">
        <f t="shared" ca="1" si="22"/>
        <v>2.5674069458947937</v>
      </c>
      <c r="H511">
        <f t="shared" ca="1" si="23"/>
        <v>7.4553549667685504</v>
      </c>
    </row>
    <row r="512" spans="1:8" x14ac:dyDescent="0.3">
      <c r="A512">
        <v>511</v>
      </c>
      <c r="B512" t="s">
        <v>514</v>
      </c>
      <c r="C512">
        <f t="shared" ca="1" si="21"/>
        <v>3001512246</v>
      </c>
      <c r="D512" t="s">
        <v>1956</v>
      </c>
      <c r="E512" t="s">
        <v>1201</v>
      </c>
      <c r="F512" s="1" t="s">
        <v>1633</v>
      </c>
      <c r="G512">
        <f t="shared" ca="1" si="22"/>
        <v>3.542642732598988</v>
      </c>
      <c r="H512">
        <f t="shared" ca="1" si="23"/>
        <v>4.8335261190655574</v>
      </c>
    </row>
    <row r="513" spans="1:8" x14ac:dyDescent="0.3">
      <c r="A513">
        <v>512</v>
      </c>
      <c r="B513" t="s">
        <v>515</v>
      </c>
      <c r="C513">
        <f t="shared" ca="1" si="21"/>
        <v>9043918951</v>
      </c>
      <c r="D513" t="s">
        <v>1955</v>
      </c>
      <c r="E513" t="s">
        <v>1202</v>
      </c>
      <c r="F513" s="1" t="s">
        <v>1633</v>
      </c>
      <c r="G513">
        <f t="shared" ca="1" si="22"/>
        <v>3.6234729865114677</v>
      </c>
      <c r="H513">
        <f t="shared" ca="1" si="23"/>
        <v>9.1777402513679398</v>
      </c>
    </row>
    <row r="514" spans="1:8" x14ac:dyDescent="0.3">
      <c r="A514">
        <v>513</v>
      </c>
      <c r="B514" t="s">
        <v>516</v>
      </c>
      <c r="C514">
        <f t="shared" ca="1" si="21"/>
        <v>7192940170</v>
      </c>
      <c r="D514" t="s">
        <v>1956</v>
      </c>
      <c r="E514" t="s">
        <v>1203</v>
      </c>
      <c r="F514" s="1" t="s">
        <v>1634</v>
      </c>
      <c r="G514">
        <f t="shared" ca="1" si="22"/>
        <v>3.6952130474760496</v>
      </c>
      <c r="H514">
        <f t="shared" ca="1" si="23"/>
        <v>7.8156127309208854</v>
      </c>
    </row>
    <row r="515" spans="1:8" x14ac:dyDescent="0.3">
      <c r="A515">
        <v>514</v>
      </c>
      <c r="B515" t="s">
        <v>517</v>
      </c>
      <c r="C515">
        <f t="shared" ref="C515:C578" ca="1" si="24">RANDBETWEEN(1000000000,9999999999)</f>
        <v>3141799282</v>
      </c>
      <c r="D515" t="s">
        <v>1959</v>
      </c>
      <c r="E515" t="s">
        <v>1202</v>
      </c>
      <c r="F515" s="1" t="s">
        <v>1635</v>
      </c>
      <c r="G515">
        <f t="shared" ref="G515:G578" ca="1" si="25">RAND()*(1-5)+5</f>
        <v>2.0900019294288472</v>
      </c>
      <c r="H515">
        <f t="shared" ref="H515:H578" ca="1" si="26">RAND()*(1-10)+10</f>
        <v>4.5942427088917874</v>
      </c>
    </row>
    <row r="516" spans="1:8" x14ac:dyDescent="0.3">
      <c r="A516">
        <v>515</v>
      </c>
      <c r="B516" t="s">
        <v>518</v>
      </c>
      <c r="C516">
        <f t="shared" ca="1" si="24"/>
        <v>5030462522</v>
      </c>
      <c r="D516" t="s">
        <v>1959</v>
      </c>
      <c r="E516" t="s">
        <v>1197</v>
      </c>
      <c r="F516" s="1" t="s">
        <v>1635</v>
      </c>
      <c r="G516">
        <f t="shared" ca="1" si="25"/>
        <v>1.4349081341906693</v>
      </c>
      <c r="H516">
        <f t="shared" ca="1" si="26"/>
        <v>7.1620711957041792</v>
      </c>
    </row>
    <row r="517" spans="1:8" x14ac:dyDescent="0.3">
      <c r="A517">
        <v>516</v>
      </c>
      <c r="B517" t="s">
        <v>519</v>
      </c>
      <c r="C517">
        <f t="shared" ca="1" si="24"/>
        <v>5754759445</v>
      </c>
      <c r="D517" t="s">
        <v>1956</v>
      </c>
      <c r="E517" t="s">
        <v>1198</v>
      </c>
      <c r="F517" s="1" t="s">
        <v>1636</v>
      </c>
      <c r="G517">
        <f t="shared" ca="1" si="25"/>
        <v>3.257868429175764</v>
      </c>
      <c r="H517">
        <f t="shared" ca="1" si="26"/>
        <v>1.5838447651034979</v>
      </c>
    </row>
    <row r="518" spans="1:8" x14ac:dyDescent="0.3">
      <c r="A518">
        <v>517</v>
      </c>
      <c r="B518" t="s">
        <v>520</v>
      </c>
      <c r="C518">
        <f t="shared" ca="1" si="24"/>
        <v>5918979330</v>
      </c>
      <c r="D518" t="s">
        <v>1962</v>
      </c>
      <c r="E518" t="s">
        <v>1199</v>
      </c>
      <c r="F518" s="1" t="s">
        <v>1637</v>
      </c>
      <c r="G518">
        <f t="shared" ca="1" si="25"/>
        <v>1.835134120499903</v>
      </c>
      <c r="H518">
        <f t="shared" ca="1" si="26"/>
        <v>2.917750931323627</v>
      </c>
    </row>
    <row r="519" spans="1:8" x14ac:dyDescent="0.3">
      <c r="A519">
        <v>518</v>
      </c>
      <c r="B519" t="s">
        <v>521</v>
      </c>
      <c r="C519">
        <f t="shared" ca="1" si="24"/>
        <v>7822751196</v>
      </c>
      <c r="D519" t="s">
        <v>1957</v>
      </c>
      <c r="E519" t="s">
        <v>1200</v>
      </c>
      <c r="F519" s="1" t="s">
        <v>1638</v>
      </c>
      <c r="G519">
        <f t="shared" ca="1" si="25"/>
        <v>3.2682978855774332</v>
      </c>
      <c r="H519">
        <f t="shared" ca="1" si="26"/>
        <v>9.5930643254036365</v>
      </c>
    </row>
    <row r="520" spans="1:8" x14ac:dyDescent="0.3">
      <c r="A520">
        <v>519</v>
      </c>
      <c r="B520" t="s">
        <v>522</v>
      </c>
      <c r="C520">
        <f t="shared" ca="1" si="24"/>
        <v>4131298290</v>
      </c>
      <c r="D520" t="s">
        <v>1959</v>
      </c>
      <c r="E520" t="s">
        <v>1201</v>
      </c>
      <c r="F520" s="1" t="s">
        <v>1638</v>
      </c>
      <c r="G520">
        <f t="shared" ca="1" si="25"/>
        <v>4.4155247426817059</v>
      </c>
      <c r="H520">
        <f t="shared" ca="1" si="26"/>
        <v>1.9801834719053168</v>
      </c>
    </row>
    <row r="521" spans="1:8" x14ac:dyDescent="0.3">
      <c r="A521">
        <v>520</v>
      </c>
      <c r="B521" t="s">
        <v>523</v>
      </c>
      <c r="C521">
        <f t="shared" ca="1" si="24"/>
        <v>8996907807</v>
      </c>
      <c r="D521" t="s">
        <v>1955</v>
      </c>
      <c r="E521" t="s">
        <v>1202</v>
      </c>
      <c r="F521" s="1" t="s">
        <v>1638</v>
      </c>
      <c r="G521">
        <f t="shared" ca="1" si="25"/>
        <v>3.468451121774931</v>
      </c>
      <c r="H521">
        <f t="shared" ca="1" si="26"/>
        <v>3.950278668704005</v>
      </c>
    </row>
    <row r="522" spans="1:8" x14ac:dyDescent="0.3">
      <c r="A522">
        <v>521</v>
      </c>
      <c r="B522" t="s">
        <v>524</v>
      </c>
      <c r="C522">
        <f t="shared" ca="1" si="24"/>
        <v>4466729535</v>
      </c>
      <c r="D522" t="s">
        <v>1955</v>
      </c>
      <c r="E522" t="s">
        <v>1203</v>
      </c>
      <c r="F522" s="1" t="s">
        <v>1639</v>
      </c>
      <c r="G522">
        <f t="shared" ca="1" si="25"/>
        <v>2.1530329565762809</v>
      </c>
      <c r="H522">
        <f t="shared" ca="1" si="26"/>
        <v>6.8719534538928118</v>
      </c>
    </row>
    <row r="523" spans="1:8" x14ac:dyDescent="0.3">
      <c r="A523">
        <v>522</v>
      </c>
      <c r="B523" t="s">
        <v>525</v>
      </c>
      <c r="C523">
        <f t="shared" ca="1" si="24"/>
        <v>6071148693</v>
      </c>
      <c r="D523" t="s">
        <v>1956</v>
      </c>
      <c r="E523" t="s">
        <v>1197</v>
      </c>
      <c r="F523" s="1" t="s">
        <v>1640</v>
      </c>
      <c r="G523">
        <f t="shared" ca="1" si="25"/>
        <v>1.2674240735116653</v>
      </c>
      <c r="H523">
        <f t="shared" ca="1" si="26"/>
        <v>6.7235141996993981</v>
      </c>
    </row>
    <row r="524" spans="1:8" x14ac:dyDescent="0.3">
      <c r="A524">
        <v>523</v>
      </c>
      <c r="B524" t="s">
        <v>526</v>
      </c>
      <c r="C524">
        <f t="shared" ca="1" si="24"/>
        <v>6268641292</v>
      </c>
      <c r="D524" t="s">
        <v>1954</v>
      </c>
      <c r="E524" t="s">
        <v>1198</v>
      </c>
      <c r="F524" s="1" t="s">
        <v>1641</v>
      </c>
      <c r="G524">
        <f t="shared" ca="1" si="25"/>
        <v>1.1127068392513157</v>
      </c>
      <c r="H524">
        <f t="shared" ca="1" si="26"/>
        <v>3.9165232903080947</v>
      </c>
    </row>
    <row r="525" spans="1:8" x14ac:dyDescent="0.3">
      <c r="A525">
        <v>524</v>
      </c>
      <c r="B525" t="s">
        <v>527</v>
      </c>
      <c r="C525">
        <f t="shared" ca="1" si="24"/>
        <v>5536185365</v>
      </c>
      <c r="D525" t="s">
        <v>1954</v>
      </c>
      <c r="E525" t="s">
        <v>1199</v>
      </c>
      <c r="F525" s="1" t="s">
        <v>1642</v>
      </c>
      <c r="G525">
        <f t="shared" ca="1" si="25"/>
        <v>4.8433775475299266</v>
      </c>
      <c r="H525">
        <f t="shared" ca="1" si="26"/>
        <v>1.1557911782483643</v>
      </c>
    </row>
    <row r="526" spans="1:8" x14ac:dyDescent="0.3">
      <c r="A526">
        <v>525</v>
      </c>
      <c r="B526" t="s">
        <v>528</v>
      </c>
      <c r="C526">
        <f t="shared" ca="1" si="24"/>
        <v>3166433427</v>
      </c>
      <c r="D526" t="s">
        <v>1955</v>
      </c>
      <c r="E526" t="s">
        <v>1200</v>
      </c>
      <c r="F526" s="1" t="s">
        <v>1642</v>
      </c>
      <c r="G526">
        <f t="shared" ca="1" si="25"/>
        <v>2.6711350666944593</v>
      </c>
      <c r="H526">
        <f t="shared" ca="1" si="26"/>
        <v>7.9106325807638846</v>
      </c>
    </row>
    <row r="527" spans="1:8" x14ac:dyDescent="0.3">
      <c r="A527">
        <v>526</v>
      </c>
      <c r="B527" t="s">
        <v>529</v>
      </c>
      <c r="C527">
        <f t="shared" ca="1" si="24"/>
        <v>2604948019</v>
      </c>
      <c r="D527" t="s">
        <v>1955</v>
      </c>
      <c r="E527" t="s">
        <v>1201</v>
      </c>
      <c r="F527" s="1" t="s">
        <v>1643</v>
      </c>
      <c r="G527">
        <f t="shared" ca="1" si="25"/>
        <v>3.2455296103084481</v>
      </c>
      <c r="H527">
        <f t="shared" ca="1" si="26"/>
        <v>6.5108116084194325</v>
      </c>
    </row>
    <row r="528" spans="1:8" x14ac:dyDescent="0.3">
      <c r="A528">
        <v>527</v>
      </c>
      <c r="B528" t="s">
        <v>530</v>
      </c>
      <c r="C528">
        <f t="shared" ca="1" si="24"/>
        <v>5996515061</v>
      </c>
      <c r="D528" t="s">
        <v>1955</v>
      </c>
      <c r="E528" t="s">
        <v>1202</v>
      </c>
      <c r="F528" s="1" t="s">
        <v>1643</v>
      </c>
      <c r="G528">
        <f t="shared" ca="1" si="25"/>
        <v>2.6845677358313096</v>
      </c>
      <c r="H528">
        <f t="shared" ca="1" si="26"/>
        <v>3.4018909666060493</v>
      </c>
    </row>
    <row r="529" spans="1:8" x14ac:dyDescent="0.3">
      <c r="A529">
        <v>528</v>
      </c>
      <c r="B529" t="s">
        <v>531</v>
      </c>
      <c r="C529">
        <f t="shared" ca="1" si="24"/>
        <v>7052115781</v>
      </c>
      <c r="D529" t="s">
        <v>1955</v>
      </c>
      <c r="E529" t="s">
        <v>1203</v>
      </c>
      <c r="F529" s="1" t="s">
        <v>1644</v>
      </c>
      <c r="G529">
        <f t="shared" ca="1" si="25"/>
        <v>4.6891998815636731</v>
      </c>
      <c r="H529">
        <f t="shared" ca="1" si="26"/>
        <v>2.7964808114523283</v>
      </c>
    </row>
    <row r="530" spans="1:8" x14ac:dyDescent="0.3">
      <c r="A530">
        <v>529</v>
      </c>
      <c r="B530" t="s">
        <v>532</v>
      </c>
      <c r="C530">
        <f t="shared" ca="1" si="24"/>
        <v>5202002212</v>
      </c>
      <c r="D530" t="s">
        <v>1957</v>
      </c>
      <c r="E530" t="s">
        <v>1198</v>
      </c>
      <c r="F530" s="1" t="s">
        <v>1644</v>
      </c>
      <c r="G530">
        <f t="shared" ca="1" si="25"/>
        <v>2.9432058493416768</v>
      </c>
      <c r="H530">
        <f t="shared" ca="1" si="26"/>
        <v>3.511688279634039</v>
      </c>
    </row>
    <row r="531" spans="1:8" x14ac:dyDescent="0.3">
      <c r="A531">
        <v>530</v>
      </c>
      <c r="B531" t="s">
        <v>533</v>
      </c>
      <c r="C531">
        <f t="shared" ca="1" si="24"/>
        <v>6994660752</v>
      </c>
      <c r="D531" t="s">
        <v>1958</v>
      </c>
      <c r="E531" t="s">
        <v>1199</v>
      </c>
      <c r="F531" s="1" t="s">
        <v>1644</v>
      </c>
      <c r="G531">
        <f t="shared" ca="1" si="25"/>
        <v>4.7692831244449199</v>
      </c>
      <c r="H531">
        <f t="shared" ca="1" si="26"/>
        <v>8.6374790763470042</v>
      </c>
    </row>
    <row r="532" spans="1:8" x14ac:dyDescent="0.3">
      <c r="A532">
        <v>531</v>
      </c>
      <c r="B532" t="s">
        <v>534</v>
      </c>
      <c r="C532">
        <f t="shared" ca="1" si="24"/>
        <v>3460471112</v>
      </c>
      <c r="D532" t="s">
        <v>1958</v>
      </c>
      <c r="E532" t="s">
        <v>1200</v>
      </c>
      <c r="F532" s="1" t="s">
        <v>1645</v>
      </c>
      <c r="G532">
        <f t="shared" ca="1" si="25"/>
        <v>2.5321033059486591</v>
      </c>
      <c r="H532">
        <f t="shared" ca="1" si="26"/>
        <v>1.9700562765129597</v>
      </c>
    </row>
    <row r="533" spans="1:8" x14ac:dyDescent="0.3">
      <c r="A533">
        <v>532</v>
      </c>
      <c r="B533" t="s">
        <v>535</v>
      </c>
      <c r="C533">
        <f t="shared" ca="1" si="24"/>
        <v>6300074124</v>
      </c>
      <c r="D533" t="s">
        <v>1954</v>
      </c>
      <c r="E533" t="s">
        <v>1201</v>
      </c>
      <c r="F533" s="1" t="s">
        <v>1646</v>
      </c>
      <c r="G533">
        <f t="shared" ca="1" si="25"/>
        <v>1.0577081013687493</v>
      </c>
      <c r="H533">
        <f t="shared" ca="1" si="26"/>
        <v>4.2233898287470328</v>
      </c>
    </row>
    <row r="534" spans="1:8" x14ac:dyDescent="0.3">
      <c r="A534">
        <v>533</v>
      </c>
      <c r="B534" t="s">
        <v>536</v>
      </c>
      <c r="C534">
        <f t="shared" ca="1" si="24"/>
        <v>5165345181</v>
      </c>
      <c r="D534" t="s">
        <v>1954</v>
      </c>
      <c r="E534" t="s">
        <v>1202</v>
      </c>
      <c r="F534" s="1" t="s">
        <v>1647</v>
      </c>
      <c r="G534">
        <f t="shared" ca="1" si="25"/>
        <v>1.8854217526923884</v>
      </c>
      <c r="H534">
        <f t="shared" ca="1" si="26"/>
        <v>4.1530631949456485</v>
      </c>
    </row>
    <row r="535" spans="1:8" x14ac:dyDescent="0.3">
      <c r="A535">
        <v>534</v>
      </c>
      <c r="B535" t="s">
        <v>537</v>
      </c>
      <c r="C535">
        <f t="shared" ca="1" si="24"/>
        <v>9982119652</v>
      </c>
      <c r="D535" t="s">
        <v>1956</v>
      </c>
      <c r="E535" t="s">
        <v>1203</v>
      </c>
      <c r="F535" s="1" t="s">
        <v>1647</v>
      </c>
      <c r="G535">
        <f t="shared" ca="1" si="25"/>
        <v>3.6765431867015503</v>
      </c>
      <c r="H535">
        <f t="shared" ca="1" si="26"/>
        <v>7.8508965169336813</v>
      </c>
    </row>
    <row r="536" spans="1:8" x14ac:dyDescent="0.3">
      <c r="A536">
        <v>535</v>
      </c>
      <c r="B536" t="s">
        <v>538</v>
      </c>
      <c r="C536">
        <f t="shared" ca="1" si="24"/>
        <v>7646116265</v>
      </c>
      <c r="D536" t="s">
        <v>1959</v>
      </c>
      <c r="E536" t="s">
        <v>1199</v>
      </c>
      <c r="F536" s="1" t="s">
        <v>1648</v>
      </c>
      <c r="G536">
        <f t="shared" ca="1" si="25"/>
        <v>3.6765681871191993</v>
      </c>
      <c r="H536">
        <f t="shared" ca="1" si="26"/>
        <v>9.733881902620114</v>
      </c>
    </row>
    <row r="537" spans="1:8" x14ac:dyDescent="0.3">
      <c r="A537">
        <v>536</v>
      </c>
      <c r="B537" t="s">
        <v>539</v>
      </c>
      <c r="C537">
        <f t="shared" ca="1" si="24"/>
        <v>7170642691</v>
      </c>
      <c r="D537" t="s">
        <v>1959</v>
      </c>
      <c r="E537" t="s">
        <v>1200</v>
      </c>
      <c r="F537" s="1" t="s">
        <v>1649</v>
      </c>
      <c r="G537">
        <f t="shared" ca="1" si="25"/>
        <v>3.0255360255755024</v>
      </c>
      <c r="H537">
        <f t="shared" ca="1" si="26"/>
        <v>1.2892062626517422</v>
      </c>
    </row>
    <row r="538" spans="1:8" x14ac:dyDescent="0.3">
      <c r="A538">
        <v>537</v>
      </c>
      <c r="B538" t="s">
        <v>540</v>
      </c>
      <c r="C538">
        <f t="shared" ca="1" si="24"/>
        <v>1584685577</v>
      </c>
      <c r="D538" t="s">
        <v>1957</v>
      </c>
      <c r="E538" t="s">
        <v>1201</v>
      </c>
      <c r="F538" s="1" t="s">
        <v>1650</v>
      </c>
      <c r="G538">
        <f t="shared" ca="1" si="25"/>
        <v>3.2413438584819576</v>
      </c>
      <c r="H538">
        <f t="shared" ca="1" si="26"/>
        <v>1.8523946394142836</v>
      </c>
    </row>
    <row r="539" spans="1:8" x14ac:dyDescent="0.3">
      <c r="A539">
        <v>538</v>
      </c>
      <c r="B539" t="s">
        <v>541</v>
      </c>
      <c r="C539">
        <f t="shared" ca="1" si="24"/>
        <v>4395345082</v>
      </c>
      <c r="D539" t="s">
        <v>1955</v>
      </c>
      <c r="E539" t="s">
        <v>1202</v>
      </c>
      <c r="F539" s="1" t="s">
        <v>1651</v>
      </c>
      <c r="G539">
        <f t="shared" ca="1" si="25"/>
        <v>1.0540089306821749</v>
      </c>
      <c r="H539">
        <f t="shared" ca="1" si="26"/>
        <v>3.2721923598409823</v>
      </c>
    </row>
    <row r="540" spans="1:8" x14ac:dyDescent="0.3">
      <c r="A540">
        <v>539</v>
      </c>
      <c r="B540" t="s">
        <v>542</v>
      </c>
      <c r="C540">
        <f t="shared" ca="1" si="24"/>
        <v>5565490950</v>
      </c>
      <c r="D540" t="s">
        <v>1957</v>
      </c>
      <c r="E540" t="s">
        <v>1203</v>
      </c>
      <c r="F540" s="1" t="s">
        <v>1651</v>
      </c>
      <c r="G540">
        <f t="shared" ca="1" si="25"/>
        <v>1.8326823047493206</v>
      </c>
      <c r="H540">
        <f t="shared" ca="1" si="26"/>
        <v>7.9991298061874758</v>
      </c>
    </row>
    <row r="541" spans="1:8" x14ac:dyDescent="0.3">
      <c r="A541">
        <v>540</v>
      </c>
      <c r="B541" t="s">
        <v>543</v>
      </c>
      <c r="C541">
        <f t="shared" ca="1" si="24"/>
        <v>3556784656</v>
      </c>
      <c r="D541" t="s">
        <v>1956</v>
      </c>
      <c r="E541" t="s">
        <v>1200</v>
      </c>
      <c r="F541" s="1" t="s">
        <v>1651</v>
      </c>
      <c r="G541">
        <f t="shared" ca="1" si="25"/>
        <v>1.0001014454044741</v>
      </c>
      <c r="H541">
        <f t="shared" ca="1" si="26"/>
        <v>7.6475408886351524</v>
      </c>
    </row>
    <row r="542" spans="1:8" x14ac:dyDescent="0.3">
      <c r="A542">
        <v>541</v>
      </c>
      <c r="B542" t="s">
        <v>544</v>
      </c>
      <c r="C542">
        <f t="shared" ca="1" si="24"/>
        <v>5310305732</v>
      </c>
      <c r="D542" t="s">
        <v>1955</v>
      </c>
      <c r="E542" t="s">
        <v>1201</v>
      </c>
      <c r="F542" s="1" t="s">
        <v>1652</v>
      </c>
      <c r="G542">
        <f t="shared" ca="1" si="25"/>
        <v>3.8014726910158063</v>
      </c>
      <c r="H542">
        <f t="shared" ca="1" si="26"/>
        <v>2.9387361912003653</v>
      </c>
    </row>
    <row r="543" spans="1:8" x14ac:dyDescent="0.3">
      <c r="A543">
        <v>542</v>
      </c>
      <c r="B543" t="s">
        <v>545</v>
      </c>
      <c r="C543">
        <f t="shared" ca="1" si="24"/>
        <v>2418176298</v>
      </c>
      <c r="D543" t="s">
        <v>1958</v>
      </c>
      <c r="E543" t="s">
        <v>1202</v>
      </c>
      <c r="F543" s="1" t="s">
        <v>1652</v>
      </c>
      <c r="G543">
        <f t="shared" ca="1" si="25"/>
        <v>3.6601070266323199</v>
      </c>
      <c r="H543">
        <f t="shared" ca="1" si="26"/>
        <v>1.0074958691698388</v>
      </c>
    </row>
    <row r="544" spans="1:8" x14ac:dyDescent="0.3">
      <c r="A544">
        <v>543</v>
      </c>
      <c r="B544" t="s">
        <v>546</v>
      </c>
      <c r="C544">
        <f t="shared" ca="1" si="24"/>
        <v>7290289229</v>
      </c>
      <c r="D544" t="s">
        <v>1955</v>
      </c>
      <c r="E544" t="s">
        <v>1203</v>
      </c>
      <c r="F544" s="1" t="s">
        <v>1653</v>
      </c>
      <c r="G544">
        <f t="shared" ca="1" si="25"/>
        <v>1.6934953385076654</v>
      </c>
      <c r="H544">
        <f t="shared" ca="1" si="26"/>
        <v>4.3745442648134203</v>
      </c>
    </row>
    <row r="545" spans="1:8" x14ac:dyDescent="0.3">
      <c r="A545">
        <v>544</v>
      </c>
      <c r="B545" t="s">
        <v>547</v>
      </c>
      <c r="C545">
        <f t="shared" ca="1" si="24"/>
        <v>5781268675</v>
      </c>
      <c r="D545" t="s">
        <v>1955</v>
      </c>
      <c r="E545" t="s">
        <v>1201</v>
      </c>
      <c r="F545" s="1" t="s">
        <v>1654</v>
      </c>
      <c r="G545">
        <f t="shared" ca="1" si="25"/>
        <v>4.8664688943884116</v>
      </c>
      <c r="H545">
        <f t="shared" ca="1" si="26"/>
        <v>7.0748086470492382</v>
      </c>
    </row>
    <row r="546" spans="1:8" x14ac:dyDescent="0.3">
      <c r="A546">
        <v>545</v>
      </c>
      <c r="B546" t="s">
        <v>548</v>
      </c>
      <c r="C546">
        <f t="shared" ca="1" si="24"/>
        <v>6667074218</v>
      </c>
      <c r="D546" t="s">
        <v>1957</v>
      </c>
      <c r="E546" t="s">
        <v>1197</v>
      </c>
      <c r="F546" s="1" t="s">
        <v>1655</v>
      </c>
      <c r="G546">
        <f t="shared" ca="1" si="25"/>
        <v>2.7445383508758199</v>
      </c>
      <c r="H546">
        <f t="shared" ca="1" si="26"/>
        <v>4.8942842795619494</v>
      </c>
    </row>
    <row r="547" spans="1:8" x14ac:dyDescent="0.3">
      <c r="A547">
        <v>546</v>
      </c>
      <c r="B547" t="s">
        <v>549</v>
      </c>
      <c r="C547">
        <f t="shared" ca="1" si="24"/>
        <v>5901971008</v>
      </c>
      <c r="D547" t="s">
        <v>1955</v>
      </c>
      <c r="E547" t="s">
        <v>1198</v>
      </c>
      <c r="F547" s="1" t="s">
        <v>1656</v>
      </c>
      <c r="G547">
        <f t="shared" ca="1" si="25"/>
        <v>4.5069198960382844</v>
      </c>
      <c r="H547">
        <f t="shared" ca="1" si="26"/>
        <v>9.0579917241628518</v>
      </c>
    </row>
    <row r="548" spans="1:8" x14ac:dyDescent="0.3">
      <c r="A548">
        <v>547</v>
      </c>
      <c r="B548" t="s">
        <v>550</v>
      </c>
      <c r="C548">
        <f t="shared" ca="1" si="24"/>
        <v>8246574509</v>
      </c>
      <c r="D548" t="s">
        <v>1955</v>
      </c>
      <c r="E548" t="s">
        <v>1197</v>
      </c>
      <c r="F548" s="1" t="s">
        <v>1656</v>
      </c>
      <c r="G548">
        <f t="shared" ca="1" si="25"/>
        <v>1.8931584368931564</v>
      </c>
      <c r="H548">
        <f t="shared" ca="1" si="26"/>
        <v>7.0125583043401285</v>
      </c>
    </row>
    <row r="549" spans="1:8" x14ac:dyDescent="0.3">
      <c r="A549">
        <v>548</v>
      </c>
      <c r="B549" t="s">
        <v>551</v>
      </c>
      <c r="C549">
        <f t="shared" ca="1" si="24"/>
        <v>9501589365</v>
      </c>
      <c r="D549" t="s">
        <v>1958</v>
      </c>
      <c r="E549" t="s">
        <v>1198</v>
      </c>
      <c r="F549" s="1" t="s">
        <v>1657</v>
      </c>
      <c r="G549">
        <f t="shared" ca="1" si="25"/>
        <v>3.9547748558220066</v>
      </c>
      <c r="H549">
        <f t="shared" ca="1" si="26"/>
        <v>6.9543051759486927</v>
      </c>
    </row>
    <row r="550" spans="1:8" x14ac:dyDescent="0.3">
      <c r="A550">
        <v>549</v>
      </c>
      <c r="B550" t="s">
        <v>552</v>
      </c>
      <c r="C550">
        <f t="shared" ca="1" si="24"/>
        <v>9930419474</v>
      </c>
      <c r="D550" t="s">
        <v>1957</v>
      </c>
      <c r="E550" t="s">
        <v>1199</v>
      </c>
      <c r="F550" s="1" t="s">
        <v>1657</v>
      </c>
      <c r="G550">
        <f t="shared" ca="1" si="25"/>
        <v>2.8368842563617216</v>
      </c>
      <c r="H550">
        <f t="shared" ca="1" si="26"/>
        <v>4.687895830673531</v>
      </c>
    </row>
    <row r="551" spans="1:8" x14ac:dyDescent="0.3">
      <c r="A551">
        <v>550</v>
      </c>
      <c r="B551" t="s">
        <v>553</v>
      </c>
      <c r="C551">
        <f t="shared" ca="1" si="24"/>
        <v>1687291937</v>
      </c>
      <c r="D551" t="s">
        <v>1955</v>
      </c>
      <c r="E551" t="s">
        <v>1200</v>
      </c>
      <c r="F551" s="1" t="s">
        <v>1658</v>
      </c>
      <c r="G551">
        <f t="shared" ca="1" si="25"/>
        <v>2.9449742407150259</v>
      </c>
      <c r="H551">
        <f t="shared" ca="1" si="26"/>
        <v>1.1068917986519882</v>
      </c>
    </row>
    <row r="552" spans="1:8" x14ac:dyDescent="0.3">
      <c r="A552">
        <v>551</v>
      </c>
      <c r="B552" t="s">
        <v>554</v>
      </c>
      <c r="C552">
        <f t="shared" ca="1" si="24"/>
        <v>8883226000</v>
      </c>
      <c r="D552" t="s">
        <v>1955</v>
      </c>
      <c r="E552" t="s">
        <v>1201</v>
      </c>
      <c r="F552" s="1" t="s">
        <v>1658</v>
      </c>
      <c r="G552">
        <f t="shared" ca="1" si="25"/>
        <v>4.7883046865373569</v>
      </c>
      <c r="H552">
        <f t="shared" ca="1" si="26"/>
        <v>8.7901177111226065</v>
      </c>
    </row>
    <row r="553" spans="1:8" x14ac:dyDescent="0.3">
      <c r="A553">
        <v>552</v>
      </c>
      <c r="B553" t="s">
        <v>555</v>
      </c>
      <c r="C553">
        <f t="shared" ca="1" si="24"/>
        <v>8755701229</v>
      </c>
      <c r="D553" t="s">
        <v>1960</v>
      </c>
      <c r="E553" t="s">
        <v>1202</v>
      </c>
      <c r="F553" s="1" t="s">
        <v>1658</v>
      </c>
      <c r="G553">
        <f t="shared" ca="1" si="25"/>
        <v>2.8204218491528295</v>
      </c>
      <c r="H553">
        <f t="shared" ca="1" si="26"/>
        <v>6.4568537336570202</v>
      </c>
    </row>
    <row r="554" spans="1:8" x14ac:dyDescent="0.3">
      <c r="A554">
        <v>553</v>
      </c>
      <c r="B554" t="s">
        <v>556</v>
      </c>
      <c r="C554">
        <f t="shared" ca="1" si="24"/>
        <v>5867113441</v>
      </c>
      <c r="D554" t="s">
        <v>1954</v>
      </c>
      <c r="E554" t="s">
        <v>1203</v>
      </c>
      <c r="F554" s="1" t="s">
        <v>1659</v>
      </c>
      <c r="G554">
        <f t="shared" ca="1" si="25"/>
        <v>1.8171685698107911</v>
      </c>
      <c r="H554">
        <f t="shared" ca="1" si="26"/>
        <v>2.0658626419692538</v>
      </c>
    </row>
    <row r="555" spans="1:8" x14ac:dyDescent="0.3">
      <c r="A555">
        <v>554</v>
      </c>
      <c r="B555" t="s">
        <v>557</v>
      </c>
      <c r="C555">
        <f t="shared" ca="1" si="24"/>
        <v>3977630227</v>
      </c>
      <c r="D555" t="s">
        <v>1956</v>
      </c>
      <c r="E555" t="s">
        <v>1197</v>
      </c>
      <c r="F555" s="1" t="s">
        <v>1660</v>
      </c>
      <c r="G555">
        <f t="shared" ca="1" si="25"/>
        <v>3.5479955058997397</v>
      </c>
      <c r="H555">
        <f t="shared" ca="1" si="26"/>
        <v>8.5274898634156724</v>
      </c>
    </row>
    <row r="556" spans="1:8" x14ac:dyDescent="0.3">
      <c r="A556">
        <v>555</v>
      </c>
      <c r="B556" t="s">
        <v>558</v>
      </c>
      <c r="C556">
        <f t="shared" ca="1" si="24"/>
        <v>5504164721</v>
      </c>
      <c r="D556" t="s">
        <v>1955</v>
      </c>
      <c r="E556" t="s">
        <v>1198</v>
      </c>
      <c r="F556" s="1" t="s">
        <v>1661</v>
      </c>
      <c r="G556">
        <f t="shared" ca="1" si="25"/>
        <v>3.6035822765907142</v>
      </c>
      <c r="H556">
        <f t="shared" ca="1" si="26"/>
        <v>4.5278177151551944</v>
      </c>
    </row>
    <row r="557" spans="1:8" x14ac:dyDescent="0.3">
      <c r="A557">
        <v>556</v>
      </c>
      <c r="B557" t="s">
        <v>559</v>
      </c>
      <c r="C557">
        <f t="shared" ca="1" si="24"/>
        <v>1170073569</v>
      </c>
      <c r="D557" t="s">
        <v>1957</v>
      </c>
      <c r="E557" t="s">
        <v>1199</v>
      </c>
      <c r="F557" s="1" t="s">
        <v>1662</v>
      </c>
      <c r="G557">
        <f t="shared" ca="1" si="25"/>
        <v>4.4002321770700448</v>
      </c>
      <c r="H557">
        <f t="shared" ca="1" si="26"/>
        <v>6.6563230724858826</v>
      </c>
    </row>
    <row r="558" spans="1:8" x14ac:dyDescent="0.3">
      <c r="A558">
        <v>557</v>
      </c>
      <c r="B558" t="s">
        <v>560</v>
      </c>
      <c r="C558">
        <f t="shared" ca="1" si="24"/>
        <v>5352232461</v>
      </c>
      <c r="D558" t="s">
        <v>1955</v>
      </c>
      <c r="E558" t="s">
        <v>1200</v>
      </c>
      <c r="F558" s="1" t="s">
        <v>1662</v>
      </c>
      <c r="G558">
        <f t="shared" ca="1" si="25"/>
        <v>4.0847396411252905</v>
      </c>
      <c r="H558">
        <f t="shared" ca="1" si="26"/>
        <v>5.3525229234397882</v>
      </c>
    </row>
    <row r="559" spans="1:8" x14ac:dyDescent="0.3">
      <c r="A559">
        <v>558</v>
      </c>
      <c r="B559" t="s">
        <v>561</v>
      </c>
      <c r="C559">
        <f t="shared" ca="1" si="24"/>
        <v>1510541587</v>
      </c>
      <c r="D559" t="s">
        <v>1955</v>
      </c>
      <c r="E559" t="s">
        <v>1201</v>
      </c>
      <c r="F559" s="1" t="s">
        <v>1662</v>
      </c>
      <c r="G559">
        <f t="shared" ca="1" si="25"/>
        <v>4.5210273236146445</v>
      </c>
      <c r="H559">
        <f t="shared" ca="1" si="26"/>
        <v>4.6724460199980351</v>
      </c>
    </row>
    <row r="560" spans="1:8" x14ac:dyDescent="0.3">
      <c r="A560">
        <v>559</v>
      </c>
      <c r="B560" t="s">
        <v>562</v>
      </c>
      <c r="C560">
        <f t="shared" ca="1" si="24"/>
        <v>6304056684</v>
      </c>
      <c r="D560" t="s">
        <v>1955</v>
      </c>
      <c r="E560" t="s">
        <v>1202</v>
      </c>
      <c r="F560" s="1" t="s">
        <v>1663</v>
      </c>
      <c r="G560">
        <f t="shared" ca="1" si="25"/>
        <v>1.6615235893207947</v>
      </c>
      <c r="H560">
        <f t="shared" ca="1" si="26"/>
        <v>3.4974435177997529</v>
      </c>
    </row>
    <row r="561" spans="1:8" x14ac:dyDescent="0.3">
      <c r="A561">
        <v>560</v>
      </c>
      <c r="B561" t="s">
        <v>563</v>
      </c>
      <c r="C561">
        <f t="shared" ca="1" si="24"/>
        <v>1608309696</v>
      </c>
      <c r="D561" t="s">
        <v>1955</v>
      </c>
      <c r="E561" t="s">
        <v>1203</v>
      </c>
      <c r="F561" s="1" t="s">
        <v>1663</v>
      </c>
      <c r="G561">
        <f t="shared" ca="1" si="25"/>
        <v>2.2643126293002185</v>
      </c>
      <c r="H561">
        <f t="shared" ca="1" si="26"/>
        <v>8.9663591743688489</v>
      </c>
    </row>
    <row r="562" spans="1:8" x14ac:dyDescent="0.3">
      <c r="A562">
        <v>561</v>
      </c>
      <c r="B562" t="s">
        <v>564</v>
      </c>
      <c r="C562">
        <f t="shared" ca="1" si="24"/>
        <v>2156039016</v>
      </c>
      <c r="D562" t="s">
        <v>1955</v>
      </c>
      <c r="E562" t="s">
        <v>1198</v>
      </c>
      <c r="F562" s="1" t="s">
        <v>1664</v>
      </c>
      <c r="G562">
        <f t="shared" ca="1" si="25"/>
        <v>3.3968486135476579</v>
      </c>
      <c r="H562">
        <f t="shared" ca="1" si="26"/>
        <v>5.5746791689513451</v>
      </c>
    </row>
    <row r="563" spans="1:8" x14ac:dyDescent="0.3">
      <c r="A563">
        <v>562</v>
      </c>
      <c r="B563" t="s">
        <v>565</v>
      </c>
      <c r="C563">
        <f t="shared" ca="1" si="24"/>
        <v>4649452537</v>
      </c>
      <c r="D563" t="s">
        <v>1959</v>
      </c>
      <c r="E563" t="s">
        <v>1199</v>
      </c>
      <c r="F563" s="1" t="s">
        <v>1665</v>
      </c>
      <c r="G563">
        <f t="shared" ca="1" si="25"/>
        <v>1.8635064789061504</v>
      </c>
      <c r="H563">
        <f t="shared" ca="1" si="26"/>
        <v>7.90365483336147</v>
      </c>
    </row>
    <row r="564" spans="1:8" x14ac:dyDescent="0.3">
      <c r="A564">
        <v>563</v>
      </c>
      <c r="B564" t="s">
        <v>566</v>
      </c>
      <c r="C564">
        <f t="shared" ca="1" si="24"/>
        <v>6600395008</v>
      </c>
      <c r="D564" t="s">
        <v>1955</v>
      </c>
      <c r="E564" t="s">
        <v>1200</v>
      </c>
      <c r="F564" s="1" t="s">
        <v>1666</v>
      </c>
      <c r="G564">
        <f t="shared" ca="1" si="25"/>
        <v>4.657800066482265</v>
      </c>
      <c r="H564">
        <f t="shared" ca="1" si="26"/>
        <v>5.5287996071442196</v>
      </c>
    </row>
    <row r="565" spans="1:8" x14ac:dyDescent="0.3">
      <c r="A565">
        <v>564</v>
      </c>
      <c r="B565" t="s">
        <v>567</v>
      </c>
      <c r="C565">
        <f t="shared" ca="1" si="24"/>
        <v>3618315172</v>
      </c>
      <c r="D565" t="s">
        <v>1955</v>
      </c>
      <c r="E565" t="s">
        <v>1201</v>
      </c>
      <c r="F565" s="1" t="s">
        <v>1666</v>
      </c>
      <c r="G565">
        <f t="shared" ca="1" si="25"/>
        <v>4.4857362184183982</v>
      </c>
      <c r="H565">
        <f t="shared" ca="1" si="26"/>
        <v>8.7954361385798894</v>
      </c>
    </row>
    <row r="566" spans="1:8" x14ac:dyDescent="0.3">
      <c r="A566">
        <v>565</v>
      </c>
      <c r="B566" t="s">
        <v>568</v>
      </c>
      <c r="C566">
        <f t="shared" ca="1" si="24"/>
        <v>3979033249</v>
      </c>
      <c r="D566" t="s">
        <v>1955</v>
      </c>
      <c r="E566" t="s">
        <v>1202</v>
      </c>
      <c r="F566" s="1" t="s">
        <v>1667</v>
      </c>
      <c r="G566">
        <f t="shared" ca="1" si="25"/>
        <v>3.2406727590800228</v>
      </c>
      <c r="H566">
        <f t="shared" ca="1" si="26"/>
        <v>8.3374157473643979</v>
      </c>
    </row>
    <row r="567" spans="1:8" x14ac:dyDescent="0.3">
      <c r="A567">
        <v>566</v>
      </c>
      <c r="B567" t="s">
        <v>569</v>
      </c>
      <c r="C567">
        <f t="shared" ca="1" si="24"/>
        <v>4635118073</v>
      </c>
      <c r="D567" t="s">
        <v>1960</v>
      </c>
      <c r="E567" t="s">
        <v>1203</v>
      </c>
      <c r="F567" s="1" t="s">
        <v>1667</v>
      </c>
      <c r="G567">
        <f t="shared" ca="1" si="25"/>
        <v>3.1577184672654317</v>
      </c>
      <c r="H567">
        <f t="shared" ca="1" si="26"/>
        <v>3.0706068334443559</v>
      </c>
    </row>
    <row r="568" spans="1:8" x14ac:dyDescent="0.3">
      <c r="A568">
        <v>567</v>
      </c>
      <c r="B568" t="s">
        <v>570</v>
      </c>
      <c r="C568">
        <f t="shared" ca="1" si="24"/>
        <v>9180622781</v>
      </c>
      <c r="D568" t="s">
        <v>1960</v>
      </c>
      <c r="E568" t="s">
        <v>1199</v>
      </c>
      <c r="F568" s="1" t="s">
        <v>1668</v>
      </c>
      <c r="G568">
        <f t="shared" ca="1" si="25"/>
        <v>3.9946863447617043</v>
      </c>
      <c r="H568">
        <f t="shared" ca="1" si="26"/>
        <v>7.2194161827630623</v>
      </c>
    </row>
    <row r="569" spans="1:8" x14ac:dyDescent="0.3">
      <c r="A569">
        <v>568</v>
      </c>
      <c r="B569" t="s">
        <v>571</v>
      </c>
      <c r="C569">
        <f t="shared" ca="1" si="24"/>
        <v>2554547695</v>
      </c>
      <c r="D569" t="s">
        <v>1955</v>
      </c>
      <c r="E569" t="s">
        <v>1200</v>
      </c>
      <c r="F569" s="1" t="s">
        <v>1669</v>
      </c>
      <c r="G569">
        <f t="shared" ca="1" si="25"/>
        <v>2.2969049078079382</v>
      </c>
      <c r="H569">
        <f t="shared" ca="1" si="26"/>
        <v>9.7834151558208777</v>
      </c>
    </row>
    <row r="570" spans="1:8" x14ac:dyDescent="0.3">
      <c r="A570">
        <v>569</v>
      </c>
      <c r="B570" t="s">
        <v>572</v>
      </c>
      <c r="C570">
        <f t="shared" ca="1" si="24"/>
        <v>2079490106</v>
      </c>
      <c r="D570" t="s">
        <v>1955</v>
      </c>
      <c r="E570" t="s">
        <v>1201</v>
      </c>
      <c r="F570" s="1" t="s">
        <v>1669</v>
      </c>
      <c r="G570">
        <f t="shared" ca="1" si="25"/>
        <v>4.1488181584778019</v>
      </c>
      <c r="H570">
        <f t="shared" ca="1" si="26"/>
        <v>5.9957945572780478</v>
      </c>
    </row>
    <row r="571" spans="1:8" x14ac:dyDescent="0.3">
      <c r="A571">
        <v>570</v>
      </c>
      <c r="B571" t="s">
        <v>573</v>
      </c>
      <c r="C571">
        <f t="shared" ca="1" si="24"/>
        <v>7098296188</v>
      </c>
      <c r="D571" t="s">
        <v>1955</v>
      </c>
      <c r="E571" t="s">
        <v>1202</v>
      </c>
      <c r="F571" s="1" t="s">
        <v>1670</v>
      </c>
      <c r="G571">
        <f t="shared" ca="1" si="25"/>
        <v>4.273672102090198</v>
      </c>
      <c r="H571">
        <f t="shared" ca="1" si="26"/>
        <v>6.4472549113307362</v>
      </c>
    </row>
    <row r="572" spans="1:8" x14ac:dyDescent="0.3">
      <c r="A572">
        <v>571</v>
      </c>
      <c r="B572" t="s">
        <v>574</v>
      </c>
      <c r="C572">
        <f t="shared" ca="1" si="24"/>
        <v>5397945755</v>
      </c>
      <c r="D572" t="s">
        <v>1955</v>
      </c>
      <c r="E572" t="s">
        <v>1203</v>
      </c>
      <c r="F572" s="1" t="s">
        <v>1671</v>
      </c>
      <c r="G572">
        <f t="shared" ca="1" si="25"/>
        <v>4.1474543792508509</v>
      </c>
      <c r="H572">
        <f t="shared" ca="1" si="26"/>
        <v>6.1493187635005464</v>
      </c>
    </row>
    <row r="573" spans="1:8" x14ac:dyDescent="0.3">
      <c r="A573">
        <v>572</v>
      </c>
      <c r="B573" t="s">
        <v>575</v>
      </c>
      <c r="C573">
        <f t="shared" ca="1" si="24"/>
        <v>4132434231</v>
      </c>
      <c r="D573" t="s">
        <v>1955</v>
      </c>
      <c r="E573" t="s">
        <v>1200</v>
      </c>
      <c r="F573" s="1" t="s">
        <v>1672</v>
      </c>
      <c r="G573">
        <f t="shared" ca="1" si="25"/>
        <v>1.6397899557743489</v>
      </c>
      <c r="H573">
        <f t="shared" ca="1" si="26"/>
        <v>6.377764836339729</v>
      </c>
    </row>
    <row r="574" spans="1:8" x14ac:dyDescent="0.3">
      <c r="A574">
        <v>573</v>
      </c>
      <c r="B574" t="s">
        <v>576</v>
      </c>
      <c r="C574">
        <f t="shared" ca="1" si="24"/>
        <v>1328676506</v>
      </c>
      <c r="D574" t="s">
        <v>1960</v>
      </c>
      <c r="E574" t="s">
        <v>1201</v>
      </c>
      <c r="F574" s="1" t="s">
        <v>1673</v>
      </c>
      <c r="G574">
        <f t="shared" ca="1" si="25"/>
        <v>1.3229904159729893</v>
      </c>
      <c r="H574">
        <f t="shared" ca="1" si="26"/>
        <v>6.3057983754340503</v>
      </c>
    </row>
    <row r="575" spans="1:8" x14ac:dyDescent="0.3">
      <c r="A575">
        <v>574</v>
      </c>
      <c r="B575" t="s">
        <v>577</v>
      </c>
      <c r="C575">
        <f t="shared" ca="1" si="24"/>
        <v>1263265428</v>
      </c>
      <c r="D575" t="s">
        <v>1955</v>
      </c>
      <c r="E575" t="s">
        <v>1202</v>
      </c>
      <c r="F575" s="1" t="s">
        <v>1674</v>
      </c>
      <c r="G575">
        <f t="shared" ca="1" si="25"/>
        <v>4.4140956430000919</v>
      </c>
      <c r="H575">
        <f t="shared" ca="1" si="26"/>
        <v>6.108325286562204</v>
      </c>
    </row>
    <row r="576" spans="1:8" x14ac:dyDescent="0.3">
      <c r="A576">
        <v>575</v>
      </c>
      <c r="B576" t="s">
        <v>578</v>
      </c>
      <c r="C576">
        <f t="shared" ca="1" si="24"/>
        <v>3383045025</v>
      </c>
      <c r="D576" t="s">
        <v>1955</v>
      </c>
      <c r="E576" t="s">
        <v>1203</v>
      </c>
      <c r="F576" s="1" t="s">
        <v>1675</v>
      </c>
      <c r="G576">
        <f t="shared" ca="1" si="25"/>
        <v>3.3840868131504789</v>
      </c>
      <c r="H576">
        <f t="shared" ca="1" si="26"/>
        <v>1.9286109300637087</v>
      </c>
    </row>
    <row r="577" spans="1:8" x14ac:dyDescent="0.3">
      <c r="A577">
        <v>576</v>
      </c>
      <c r="B577" t="s">
        <v>579</v>
      </c>
      <c r="C577">
        <f t="shared" ca="1" si="24"/>
        <v>1202021299</v>
      </c>
      <c r="D577" t="s">
        <v>1955</v>
      </c>
      <c r="E577" t="s">
        <v>1201</v>
      </c>
      <c r="F577" s="1" t="s">
        <v>1676</v>
      </c>
      <c r="G577">
        <f t="shared" ca="1" si="25"/>
        <v>4.0847538212994827</v>
      </c>
      <c r="H577">
        <f t="shared" ca="1" si="26"/>
        <v>6.6255587130894025</v>
      </c>
    </row>
    <row r="578" spans="1:8" x14ac:dyDescent="0.3">
      <c r="A578">
        <v>577</v>
      </c>
      <c r="B578" t="s">
        <v>580</v>
      </c>
      <c r="C578">
        <f t="shared" ca="1" si="24"/>
        <v>1660081882</v>
      </c>
      <c r="D578" t="s">
        <v>1955</v>
      </c>
      <c r="E578" t="s">
        <v>1202</v>
      </c>
      <c r="F578" s="1" t="s">
        <v>1676</v>
      </c>
      <c r="G578">
        <f t="shared" ca="1" si="25"/>
        <v>1.1790533117278379</v>
      </c>
      <c r="H578">
        <f t="shared" ca="1" si="26"/>
        <v>3.188154491758449</v>
      </c>
    </row>
    <row r="579" spans="1:8" x14ac:dyDescent="0.3">
      <c r="A579">
        <v>578</v>
      </c>
      <c r="B579" t="s">
        <v>581</v>
      </c>
      <c r="C579">
        <f t="shared" ref="C579:C642" ca="1" si="27">RANDBETWEEN(1000000000,9999999999)</f>
        <v>6540652251</v>
      </c>
      <c r="D579" t="s">
        <v>1955</v>
      </c>
      <c r="E579" t="s">
        <v>1203</v>
      </c>
      <c r="F579" s="1" t="s">
        <v>1677</v>
      </c>
      <c r="G579">
        <f t="shared" ref="G579:G642" ca="1" si="28">RAND()*(1-5)+5</f>
        <v>1.5219961050888391</v>
      </c>
      <c r="H579">
        <f t="shared" ref="H579:H642" ca="1" si="29">RAND()*(1-10)+10</f>
        <v>5.6775890687577073</v>
      </c>
    </row>
    <row r="580" spans="1:8" x14ac:dyDescent="0.3">
      <c r="A580">
        <v>579</v>
      </c>
      <c r="B580" t="s">
        <v>582</v>
      </c>
      <c r="C580">
        <f t="shared" ca="1" si="27"/>
        <v>5022203015</v>
      </c>
      <c r="D580" t="s">
        <v>1955</v>
      </c>
      <c r="E580" t="s">
        <v>1202</v>
      </c>
      <c r="F580" s="1" t="s">
        <v>1678</v>
      </c>
      <c r="G580">
        <f t="shared" ca="1" si="28"/>
        <v>1.1751082791465866</v>
      </c>
      <c r="H580">
        <f t="shared" ca="1" si="29"/>
        <v>8.4334409360396663</v>
      </c>
    </row>
    <row r="581" spans="1:8" x14ac:dyDescent="0.3">
      <c r="A581">
        <v>580</v>
      </c>
      <c r="B581" t="s">
        <v>583</v>
      </c>
      <c r="C581">
        <f t="shared" ca="1" si="27"/>
        <v>5040066926</v>
      </c>
      <c r="D581" t="s">
        <v>1955</v>
      </c>
      <c r="E581" t="s">
        <v>1197</v>
      </c>
      <c r="F581" s="1" t="s">
        <v>1679</v>
      </c>
      <c r="G581">
        <f t="shared" ca="1" si="28"/>
        <v>4.7818530777977699</v>
      </c>
      <c r="H581">
        <f t="shared" ca="1" si="29"/>
        <v>5.4546737395254592</v>
      </c>
    </row>
    <row r="582" spans="1:8" x14ac:dyDescent="0.3">
      <c r="A582">
        <v>581</v>
      </c>
      <c r="B582" t="s">
        <v>584</v>
      </c>
      <c r="C582">
        <f t="shared" ca="1" si="27"/>
        <v>6507413475</v>
      </c>
      <c r="D582" t="s">
        <v>1958</v>
      </c>
      <c r="E582" t="s">
        <v>1198</v>
      </c>
      <c r="F582" s="1" t="s">
        <v>1680</v>
      </c>
      <c r="G582">
        <f t="shared" ca="1" si="28"/>
        <v>3.6510380342080757</v>
      </c>
      <c r="H582">
        <f t="shared" ca="1" si="29"/>
        <v>7.9048593937889082</v>
      </c>
    </row>
    <row r="583" spans="1:8" x14ac:dyDescent="0.3">
      <c r="A583">
        <v>582</v>
      </c>
      <c r="B583" t="s">
        <v>585</v>
      </c>
      <c r="C583">
        <f t="shared" ca="1" si="27"/>
        <v>1406464474</v>
      </c>
      <c r="D583" t="s">
        <v>1961</v>
      </c>
      <c r="E583" t="s">
        <v>1199</v>
      </c>
      <c r="F583" s="1" t="s">
        <v>1681</v>
      </c>
      <c r="G583">
        <f t="shared" ca="1" si="28"/>
        <v>4.9745579736290129</v>
      </c>
      <c r="H583">
        <f t="shared" ca="1" si="29"/>
        <v>2.8298981840728281</v>
      </c>
    </row>
    <row r="584" spans="1:8" x14ac:dyDescent="0.3">
      <c r="A584">
        <v>583</v>
      </c>
      <c r="B584" t="s">
        <v>586</v>
      </c>
      <c r="C584">
        <f t="shared" ca="1" si="27"/>
        <v>5970042221</v>
      </c>
      <c r="D584" t="s">
        <v>1955</v>
      </c>
      <c r="E584" t="s">
        <v>1200</v>
      </c>
      <c r="F584" s="1" t="s">
        <v>1682</v>
      </c>
      <c r="G584">
        <f t="shared" ca="1" si="28"/>
        <v>4.9907311178169014</v>
      </c>
      <c r="H584">
        <f t="shared" ca="1" si="29"/>
        <v>7.8288195533833873</v>
      </c>
    </row>
    <row r="585" spans="1:8" x14ac:dyDescent="0.3">
      <c r="A585">
        <v>584</v>
      </c>
      <c r="B585" t="s">
        <v>587</v>
      </c>
      <c r="C585">
        <f t="shared" ca="1" si="27"/>
        <v>1359304236</v>
      </c>
      <c r="D585" t="s">
        <v>1955</v>
      </c>
      <c r="E585" t="s">
        <v>1201</v>
      </c>
      <c r="F585" s="1" t="s">
        <v>1683</v>
      </c>
      <c r="G585">
        <f t="shared" ca="1" si="28"/>
        <v>1.4591930736075915</v>
      </c>
      <c r="H585">
        <f t="shared" ca="1" si="29"/>
        <v>1.8105483076963527</v>
      </c>
    </row>
    <row r="586" spans="1:8" x14ac:dyDescent="0.3">
      <c r="A586">
        <v>585</v>
      </c>
      <c r="B586" t="s">
        <v>588</v>
      </c>
      <c r="C586">
        <f t="shared" ca="1" si="27"/>
        <v>5448784380</v>
      </c>
      <c r="D586" t="s">
        <v>1957</v>
      </c>
      <c r="E586" t="s">
        <v>1202</v>
      </c>
      <c r="F586" s="1" t="s">
        <v>1684</v>
      </c>
      <c r="G586">
        <f t="shared" ca="1" si="28"/>
        <v>4.5234947624410928</v>
      </c>
      <c r="H586">
        <f t="shared" ca="1" si="29"/>
        <v>9.1345329360329508</v>
      </c>
    </row>
    <row r="587" spans="1:8" x14ac:dyDescent="0.3">
      <c r="A587">
        <v>586</v>
      </c>
      <c r="B587" t="s">
        <v>589</v>
      </c>
      <c r="C587">
        <f t="shared" ca="1" si="27"/>
        <v>8822902630</v>
      </c>
      <c r="D587" t="s">
        <v>1954</v>
      </c>
      <c r="E587" t="s">
        <v>1203</v>
      </c>
      <c r="F587" s="1" t="s">
        <v>1684</v>
      </c>
      <c r="G587">
        <f t="shared" ca="1" si="28"/>
        <v>4.560176516132584</v>
      </c>
      <c r="H587">
        <f t="shared" ca="1" si="29"/>
        <v>4.5538601599338397</v>
      </c>
    </row>
    <row r="588" spans="1:8" x14ac:dyDescent="0.3">
      <c r="A588">
        <v>587</v>
      </c>
      <c r="B588" t="s">
        <v>590</v>
      </c>
      <c r="C588">
        <f t="shared" ca="1" si="27"/>
        <v>1115772591</v>
      </c>
      <c r="D588" t="s">
        <v>1958</v>
      </c>
      <c r="E588" t="s">
        <v>1197</v>
      </c>
      <c r="F588" s="1" t="s">
        <v>1684</v>
      </c>
      <c r="G588">
        <f t="shared" ca="1" si="28"/>
        <v>3.7048293016957121</v>
      </c>
      <c r="H588">
        <f t="shared" ca="1" si="29"/>
        <v>8.3817649433862762</v>
      </c>
    </row>
    <row r="589" spans="1:8" x14ac:dyDescent="0.3">
      <c r="A589">
        <v>588</v>
      </c>
      <c r="B589" t="s">
        <v>591</v>
      </c>
      <c r="C589">
        <f t="shared" ca="1" si="27"/>
        <v>2216212499</v>
      </c>
      <c r="D589" t="s">
        <v>1960</v>
      </c>
      <c r="E589" t="s">
        <v>1198</v>
      </c>
      <c r="F589" s="1" t="s">
        <v>1684</v>
      </c>
      <c r="G589">
        <f t="shared" ca="1" si="28"/>
        <v>4.4247727531257564</v>
      </c>
      <c r="H589">
        <f t="shared" ca="1" si="29"/>
        <v>8.3884871887490071</v>
      </c>
    </row>
    <row r="590" spans="1:8" x14ac:dyDescent="0.3">
      <c r="A590">
        <v>589</v>
      </c>
      <c r="B590" t="s">
        <v>592</v>
      </c>
      <c r="C590">
        <f t="shared" ca="1" si="27"/>
        <v>5865371702</v>
      </c>
      <c r="D590" t="s">
        <v>1955</v>
      </c>
      <c r="E590" t="s">
        <v>1199</v>
      </c>
      <c r="F590" s="1" t="s">
        <v>1685</v>
      </c>
      <c r="G590">
        <f t="shared" ca="1" si="28"/>
        <v>4.7133261253513545</v>
      </c>
      <c r="H590">
        <f t="shared" ca="1" si="29"/>
        <v>7.2932239455540584</v>
      </c>
    </row>
    <row r="591" spans="1:8" x14ac:dyDescent="0.3">
      <c r="A591">
        <v>590</v>
      </c>
      <c r="B591" t="s">
        <v>593</v>
      </c>
      <c r="C591">
        <f t="shared" ca="1" si="27"/>
        <v>5314257761</v>
      </c>
      <c r="D591" t="s">
        <v>1957</v>
      </c>
      <c r="E591" t="s">
        <v>1200</v>
      </c>
      <c r="F591" s="1" t="s">
        <v>1686</v>
      </c>
      <c r="G591">
        <f t="shared" ca="1" si="28"/>
        <v>4.1680844064031906</v>
      </c>
      <c r="H591">
        <f t="shared" ca="1" si="29"/>
        <v>5.4928521165599715</v>
      </c>
    </row>
    <row r="592" spans="1:8" x14ac:dyDescent="0.3">
      <c r="A592">
        <v>591</v>
      </c>
      <c r="B592" t="s">
        <v>594</v>
      </c>
      <c r="C592">
        <f t="shared" ca="1" si="27"/>
        <v>7275065797</v>
      </c>
      <c r="D592" t="s">
        <v>1957</v>
      </c>
      <c r="E592" t="s">
        <v>1201</v>
      </c>
      <c r="F592" s="1" t="s">
        <v>1686</v>
      </c>
      <c r="G592">
        <f t="shared" ca="1" si="28"/>
        <v>2.0888892718921168</v>
      </c>
      <c r="H592">
        <f t="shared" ca="1" si="29"/>
        <v>7.117750301635299</v>
      </c>
    </row>
    <row r="593" spans="1:8" x14ac:dyDescent="0.3">
      <c r="A593">
        <v>592</v>
      </c>
      <c r="B593" t="s">
        <v>595</v>
      </c>
      <c r="C593">
        <f t="shared" ca="1" si="27"/>
        <v>9377505915</v>
      </c>
      <c r="D593" t="s">
        <v>1957</v>
      </c>
      <c r="E593" t="s">
        <v>1202</v>
      </c>
      <c r="F593" s="1" t="s">
        <v>1687</v>
      </c>
      <c r="G593">
        <f t="shared" ca="1" si="28"/>
        <v>1.9741074919704711</v>
      </c>
      <c r="H593">
        <f t="shared" ca="1" si="29"/>
        <v>6.7756164418603539</v>
      </c>
    </row>
    <row r="594" spans="1:8" x14ac:dyDescent="0.3">
      <c r="A594">
        <v>593</v>
      </c>
      <c r="B594" t="s">
        <v>596</v>
      </c>
      <c r="C594">
        <f t="shared" ca="1" si="27"/>
        <v>1102996413</v>
      </c>
      <c r="D594" t="s">
        <v>1957</v>
      </c>
      <c r="E594" t="s">
        <v>1203</v>
      </c>
      <c r="F594" s="1" t="s">
        <v>1688</v>
      </c>
      <c r="G594">
        <f t="shared" ca="1" si="28"/>
        <v>4.4202391040191635</v>
      </c>
      <c r="H594">
        <f t="shared" ca="1" si="29"/>
        <v>8.9024669686971212</v>
      </c>
    </row>
    <row r="595" spans="1:8" x14ac:dyDescent="0.3">
      <c r="A595">
        <v>594</v>
      </c>
      <c r="B595" t="s">
        <v>597</v>
      </c>
      <c r="C595">
        <f t="shared" ca="1" si="27"/>
        <v>2735847755</v>
      </c>
      <c r="D595" t="s">
        <v>1954</v>
      </c>
      <c r="E595" t="s">
        <v>1198</v>
      </c>
      <c r="F595" s="1" t="s">
        <v>1689</v>
      </c>
      <c r="G595">
        <f t="shared" ca="1" si="28"/>
        <v>4.3031423602385548</v>
      </c>
      <c r="H595">
        <f t="shared" ca="1" si="29"/>
        <v>9.9957720883639904</v>
      </c>
    </row>
    <row r="596" spans="1:8" x14ac:dyDescent="0.3">
      <c r="A596">
        <v>595</v>
      </c>
      <c r="B596" t="s">
        <v>598</v>
      </c>
      <c r="C596">
        <f t="shared" ca="1" si="27"/>
        <v>5803791843</v>
      </c>
      <c r="D596" t="s">
        <v>1958</v>
      </c>
      <c r="E596" t="s">
        <v>1199</v>
      </c>
      <c r="F596" s="1" t="s">
        <v>1690</v>
      </c>
      <c r="G596">
        <f t="shared" ca="1" si="28"/>
        <v>3.6743050351902808</v>
      </c>
      <c r="H596">
        <f t="shared" ca="1" si="29"/>
        <v>7.8017270450208045</v>
      </c>
    </row>
    <row r="597" spans="1:8" x14ac:dyDescent="0.3">
      <c r="A597">
        <v>596</v>
      </c>
      <c r="B597" t="s">
        <v>599</v>
      </c>
      <c r="C597">
        <f t="shared" ca="1" si="27"/>
        <v>8773966279</v>
      </c>
      <c r="D597" t="s">
        <v>1960</v>
      </c>
      <c r="E597" t="s">
        <v>1200</v>
      </c>
      <c r="F597" s="1" t="s">
        <v>1690</v>
      </c>
      <c r="G597">
        <f t="shared" ca="1" si="28"/>
        <v>1.1916247780435922</v>
      </c>
      <c r="H597">
        <f t="shared" ca="1" si="29"/>
        <v>7.492532209942846</v>
      </c>
    </row>
    <row r="598" spans="1:8" x14ac:dyDescent="0.3">
      <c r="A598">
        <v>597</v>
      </c>
      <c r="B598" t="s">
        <v>600</v>
      </c>
      <c r="C598">
        <f t="shared" ca="1" si="27"/>
        <v>2566584738</v>
      </c>
      <c r="D598" t="s">
        <v>1958</v>
      </c>
      <c r="E598" t="s">
        <v>1201</v>
      </c>
      <c r="F598" s="1" t="s">
        <v>1690</v>
      </c>
      <c r="G598">
        <f t="shared" ca="1" si="28"/>
        <v>1.6017147096883266</v>
      </c>
      <c r="H598">
        <f t="shared" ca="1" si="29"/>
        <v>5.9808247793390539</v>
      </c>
    </row>
    <row r="599" spans="1:8" x14ac:dyDescent="0.3">
      <c r="A599">
        <v>598</v>
      </c>
      <c r="B599" t="s">
        <v>601</v>
      </c>
      <c r="C599">
        <f t="shared" ca="1" si="27"/>
        <v>7416565815</v>
      </c>
      <c r="D599" t="s">
        <v>1958</v>
      </c>
      <c r="E599" t="s">
        <v>1202</v>
      </c>
      <c r="F599" s="1" t="s">
        <v>1690</v>
      </c>
      <c r="G599">
        <f t="shared" ca="1" si="28"/>
        <v>2.832970994618107</v>
      </c>
      <c r="H599">
        <f t="shared" ca="1" si="29"/>
        <v>8.9858665627718146</v>
      </c>
    </row>
    <row r="600" spans="1:8" x14ac:dyDescent="0.3">
      <c r="A600">
        <v>599</v>
      </c>
      <c r="B600" t="s">
        <v>602</v>
      </c>
      <c r="C600">
        <f t="shared" ca="1" si="27"/>
        <v>1537034422</v>
      </c>
      <c r="D600" t="s">
        <v>1957</v>
      </c>
      <c r="E600" t="s">
        <v>1203</v>
      </c>
      <c r="F600" s="1" t="s">
        <v>1691</v>
      </c>
      <c r="G600">
        <f t="shared" ca="1" si="28"/>
        <v>2.9130265000975211</v>
      </c>
      <c r="H600">
        <f t="shared" ca="1" si="29"/>
        <v>9.2552957299592187</v>
      </c>
    </row>
    <row r="601" spans="1:8" x14ac:dyDescent="0.3">
      <c r="A601">
        <v>600</v>
      </c>
      <c r="B601" t="s">
        <v>603</v>
      </c>
      <c r="C601">
        <f t="shared" ca="1" si="27"/>
        <v>1469635807</v>
      </c>
      <c r="D601" t="s">
        <v>1954</v>
      </c>
      <c r="E601" t="s">
        <v>1199</v>
      </c>
      <c r="F601" s="1" t="s">
        <v>1692</v>
      </c>
      <c r="G601">
        <f t="shared" ca="1" si="28"/>
        <v>4.9073142887863792</v>
      </c>
      <c r="H601">
        <f t="shared" ca="1" si="29"/>
        <v>7.0765198755952889</v>
      </c>
    </row>
    <row r="602" spans="1:8" x14ac:dyDescent="0.3">
      <c r="A602">
        <v>601</v>
      </c>
      <c r="B602" t="s">
        <v>604</v>
      </c>
      <c r="C602">
        <f t="shared" ca="1" si="27"/>
        <v>6072987806</v>
      </c>
      <c r="D602" t="s">
        <v>1957</v>
      </c>
      <c r="E602" t="s">
        <v>1200</v>
      </c>
      <c r="F602" s="1" t="s">
        <v>1693</v>
      </c>
      <c r="G602">
        <f t="shared" ca="1" si="28"/>
        <v>2.057564735102106</v>
      </c>
      <c r="H602">
        <f t="shared" ca="1" si="29"/>
        <v>6.7155734679903576</v>
      </c>
    </row>
    <row r="603" spans="1:8" x14ac:dyDescent="0.3">
      <c r="A603">
        <v>602</v>
      </c>
      <c r="B603" t="s">
        <v>605</v>
      </c>
      <c r="C603">
        <f t="shared" ca="1" si="27"/>
        <v>9025169802</v>
      </c>
      <c r="D603" t="s">
        <v>1960</v>
      </c>
      <c r="E603" t="s">
        <v>1201</v>
      </c>
      <c r="F603" s="1" t="s">
        <v>1693</v>
      </c>
      <c r="G603">
        <f t="shared" ca="1" si="28"/>
        <v>4.2970508318824736</v>
      </c>
      <c r="H603">
        <f t="shared" ca="1" si="29"/>
        <v>6.9949353767546505</v>
      </c>
    </row>
    <row r="604" spans="1:8" x14ac:dyDescent="0.3">
      <c r="A604">
        <v>603</v>
      </c>
      <c r="B604" t="s">
        <v>606</v>
      </c>
      <c r="C604">
        <f t="shared" ca="1" si="27"/>
        <v>5830826723</v>
      </c>
      <c r="D604" t="s">
        <v>1957</v>
      </c>
      <c r="E604" t="s">
        <v>1202</v>
      </c>
      <c r="F604" s="1" t="s">
        <v>1693</v>
      </c>
      <c r="G604">
        <f t="shared" ca="1" si="28"/>
        <v>4.0185167916735667</v>
      </c>
      <c r="H604">
        <f t="shared" ca="1" si="29"/>
        <v>9.0540325645391597</v>
      </c>
    </row>
    <row r="605" spans="1:8" x14ac:dyDescent="0.3">
      <c r="A605">
        <v>604</v>
      </c>
      <c r="B605" t="s">
        <v>607</v>
      </c>
      <c r="C605">
        <f t="shared" ca="1" si="27"/>
        <v>6605629610</v>
      </c>
      <c r="D605" t="s">
        <v>1962</v>
      </c>
      <c r="E605" t="s">
        <v>1203</v>
      </c>
      <c r="F605" s="1" t="s">
        <v>1694</v>
      </c>
      <c r="G605">
        <f t="shared" ca="1" si="28"/>
        <v>1.68731095113298</v>
      </c>
      <c r="H605">
        <f t="shared" ca="1" si="29"/>
        <v>4.6831105709458027</v>
      </c>
    </row>
    <row r="606" spans="1:8" x14ac:dyDescent="0.3">
      <c r="A606">
        <v>605</v>
      </c>
      <c r="B606" t="s">
        <v>608</v>
      </c>
      <c r="C606">
        <f t="shared" ca="1" si="27"/>
        <v>5201602539</v>
      </c>
      <c r="D606" t="s">
        <v>1954</v>
      </c>
      <c r="E606" t="s">
        <v>1200</v>
      </c>
      <c r="F606" s="1" t="s">
        <v>1694</v>
      </c>
      <c r="G606">
        <f t="shared" ca="1" si="28"/>
        <v>3.6601974950167997</v>
      </c>
      <c r="H606">
        <f t="shared" ca="1" si="29"/>
        <v>8.2644174488642097</v>
      </c>
    </row>
    <row r="607" spans="1:8" x14ac:dyDescent="0.3">
      <c r="A607">
        <v>606</v>
      </c>
      <c r="B607" t="s">
        <v>609</v>
      </c>
      <c r="C607">
        <f t="shared" ca="1" si="27"/>
        <v>6625743917</v>
      </c>
      <c r="D607" t="s">
        <v>1958</v>
      </c>
      <c r="E607" t="s">
        <v>1201</v>
      </c>
      <c r="F607" s="1" t="s">
        <v>1694</v>
      </c>
      <c r="G607">
        <f t="shared" ca="1" si="28"/>
        <v>1.9455063815557936</v>
      </c>
      <c r="H607">
        <f t="shared" ca="1" si="29"/>
        <v>5.2678481468749494</v>
      </c>
    </row>
    <row r="608" spans="1:8" x14ac:dyDescent="0.3">
      <c r="A608">
        <v>607</v>
      </c>
      <c r="B608" t="s">
        <v>610</v>
      </c>
      <c r="C608">
        <f t="shared" ca="1" si="27"/>
        <v>6476231916</v>
      </c>
      <c r="D608" t="s">
        <v>1963</v>
      </c>
      <c r="E608" t="s">
        <v>1202</v>
      </c>
      <c r="F608" s="1" t="s">
        <v>1695</v>
      </c>
      <c r="G608">
        <f t="shared" ca="1" si="28"/>
        <v>4.0938927955111595</v>
      </c>
      <c r="H608">
        <f t="shared" ca="1" si="29"/>
        <v>1.3348049734861522</v>
      </c>
    </row>
    <row r="609" spans="1:8" x14ac:dyDescent="0.3">
      <c r="A609">
        <v>608</v>
      </c>
      <c r="B609" t="s">
        <v>611</v>
      </c>
      <c r="C609">
        <f t="shared" ca="1" si="27"/>
        <v>8058095016</v>
      </c>
      <c r="D609" t="s">
        <v>1954</v>
      </c>
      <c r="E609" t="s">
        <v>1203</v>
      </c>
      <c r="F609" s="1" t="s">
        <v>1695</v>
      </c>
      <c r="G609">
        <f t="shared" ca="1" si="28"/>
        <v>4.760831199832575</v>
      </c>
      <c r="H609">
        <f t="shared" ca="1" si="29"/>
        <v>3.5259626645624103</v>
      </c>
    </row>
    <row r="610" spans="1:8" x14ac:dyDescent="0.3">
      <c r="A610">
        <v>609</v>
      </c>
      <c r="B610" t="s">
        <v>612</v>
      </c>
      <c r="C610">
        <f t="shared" ca="1" si="27"/>
        <v>3251412886</v>
      </c>
      <c r="D610" t="s">
        <v>1955</v>
      </c>
      <c r="E610" t="s">
        <v>1201</v>
      </c>
      <c r="F610" s="1" t="s">
        <v>1696</v>
      </c>
      <c r="G610">
        <f t="shared" ca="1" si="28"/>
        <v>3.0252378242856821</v>
      </c>
      <c r="H610">
        <f t="shared" ca="1" si="29"/>
        <v>1.8898641219878343</v>
      </c>
    </row>
    <row r="611" spans="1:8" x14ac:dyDescent="0.3">
      <c r="A611">
        <v>610</v>
      </c>
      <c r="B611" t="s">
        <v>613</v>
      </c>
      <c r="C611">
        <f t="shared" ca="1" si="27"/>
        <v>1284403899</v>
      </c>
      <c r="D611" t="s">
        <v>1954</v>
      </c>
      <c r="E611" t="s">
        <v>1202</v>
      </c>
      <c r="F611" s="1" t="s">
        <v>1696</v>
      </c>
      <c r="G611">
        <f t="shared" ca="1" si="28"/>
        <v>3.3924653694037508</v>
      </c>
      <c r="H611">
        <f t="shared" ca="1" si="29"/>
        <v>6.2315208010169991</v>
      </c>
    </row>
    <row r="612" spans="1:8" x14ac:dyDescent="0.3">
      <c r="A612">
        <v>611</v>
      </c>
      <c r="B612" t="s">
        <v>614</v>
      </c>
      <c r="C612">
        <f t="shared" ca="1" si="27"/>
        <v>2059672828</v>
      </c>
      <c r="D612" t="s">
        <v>1960</v>
      </c>
      <c r="E612" t="s">
        <v>1203</v>
      </c>
      <c r="F612" s="1" t="s">
        <v>1696</v>
      </c>
      <c r="G612">
        <f t="shared" ca="1" si="28"/>
        <v>3.6872207285522869</v>
      </c>
      <c r="H612">
        <f t="shared" ca="1" si="29"/>
        <v>1.4712340322216182</v>
      </c>
    </row>
    <row r="613" spans="1:8" x14ac:dyDescent="0.3">
      <c r="A613">
        <v>612</v>
      </c>
      <c r="B613" t="s">
        <v>615</v>
      </c>
      <c r="C613">
        <f t="shared" ca="1" si="27"/>
        <v>2493120712</v>
      </c>
      <c r="D613" t="s">
        <v>1955</v>
      </c>
      <c r="E613" t="s">
        <v>1197</v>
      </c>
      <c r="F613" s="1" t="s">
        <v>1697</v>
      </c>
      <c r="G613">
        <f t="shared" ca="1" si="28"/>
        <v>2.3382441100674449</v>
      </c>
      <c r="H613">
        <f t="shared" ca="1" si="29"/>
        <v>7.2743617921285768</v>
      </c>
    </row>
    <row r="614" spans="1:8" x14ac:dyDescent="0.3">
      <c r="A614">
        <v>613</v>
      </c>
      <c r="B614" t="s">
        <v>616</v>
      </c>
      <c r="C614">
        <f t="shared" ca="1" si="27"/>
        <v>6091599895</v>
      </c>
      <c r="D614" t="s">
        <v>1962</v>
      </c>
      <c r="E614" t="s">
        <v>1198</v>
      </c>
      <c r="F614" s="1" t="s">
        <v>1697</v>
      </c>
      <c r="G614">
        <f t="shared" ca="1" si="28"/>
        <v>3.4005552955305527</v>
      </c>
      <c r="H614">
        <f t="shared" ca="1" si="29"/>
        <v>8.4203528000082155</v>
      </c>
    </row>
    <row r="615" spans="1:8" x14ac:dyDescent="0.3">
      <c r="A615">
        <v>614</v>
      </c>
      <c r="B615" t="s">
        <v>617</v>
      </c>
      <c r="C615">
        <f t="shared" ca="1" si="27"/>
        <v>5354605252</v>
      </c>
      <c r="D615" t="s">
        <v>1958</v>
      </c>
      <c r="E615" t="s">
        <v>1199</v>
      </c>
      <c r="F615" s="1" t="s">
        <v>1697</v>
      </c>
      <c r="G615">
        <f t="shared" ca="1" si="28"/>
        <v>3.7891505215694004</v>
      </c>
      <c r="H615">
        <f t="shared" ca="1" si="29"/>
        <v>4.4379177092681523</v>
      </c>
    </row>
    <row r="616" spans="1:8" x14ac:dyDescent="0.3">
      <c r="A616">
        <v>615</v>
      </c>
      <c r="B616" t="s">
        <v>618</v>
      </c>
      <c r="C616">
        <f t="shared" ca="1" si="27"/>
        <v>3077046341</v>
      </c>
      <c r="D616" t="s">
        <v>1958</v>
      </c>
      <c r="E616" t="s">
        <v>1200</v>
      </c>
      <c r="F616" s="1" t="s">
        <v>1698</v>
      </c>
      <c r="G616">
        <f t="shared" ca="1" si="28"/>
        <v>3.8969187289752334</v>
      </c>
      <c r="H616">
        <f t="shared" ca="1" si="29"/>
        <v>4.4212991860964035</v>
      </c>
    </row>
    <row r="617" spans="1:8" x14ac:dyDescent="0.3">
      <c r="A617">
        <v>616</v>
      </c>
      <c r="B617" t="s">
        <v>619</v>
      </c>
      <c r="C617">
        <f t="shared" ca="1" si="27"/>
        <v>2105003422</v>
      </c>
      <c r="D617" t="s">
        <v>1957</v>
      </c>
      <c r="E617" t="s">
        <v>1201</v>
      </c>
      <c r="F617" s="1" t="s">
        <v>1698</v>
      </c>
      <c r="G617">
        <f t="shared" ca="1" si="28"/>
        <v>1.2263743955688859</v>
      </c>
      <c r="H617">
        <f t="shared" ca="1" si="29"/>
        <v>4.064621200104412</v>
      </c>
    </row>
    <row r="618" spans="1:8" x14ac:dyDescent="0.3">
      <c r="A618">
        <v>617</v>
      </c>
      <c r="B618" t="s">
        <v>620</v>
      </c>
      <c r="C618">
        <f t="shared" ca="1" si="27"/>
        <v>9219367097</v>
      </c>
      <c r="D618" t="s">
        <v>1954</v>
      </c>
      <c r="E618" t="s">
        <v>1202</v>
      </c>
      <c r="F618" s="1" t="s">
        <v>1698</v>
      </c>
      <c r="G618">
        <f t="shared" ca="1" si="28"/>
        <v>3.8653001518612777</v>
      </c>
      <c r="H618">
        <f t="shared" ca="1" si="29"/>
        <v>6.8767953087566678</v>
      </c>
    </row>
    <row r="619" spans="1:8" x14ac:dyDescent="0.3">
      <c r="A619">
        <v>618</v>
      </c>
      <c r="B619" t="s">
        <v>621</v>
      </c>
      <c r="C619">
        <f t="shared" ca="1" si="27"/>
        <v>1922322453</v>
      </c>
      <c r="D619" t="s">
        <v>1957</v>
      </c>
      <c r="E619" t="s">
        <v>1203</v>
      </c>
      <c r="F619" s="1" t="s">
        <v>1563</v>
      </c>
      <c r="G619">
        <f t="shared" ca="1" si="28"/>
        <v>3.9398713336659243</v>
      </c>
      <c r="H619">
        <f t="shared" ca="1" si="29"/>
        <v>6.0732573836163013</v>
      </c>
    </row>
    <row r="620" spans="1:8" x14ac:dyDescent="0.3">
      <c r="A620">
        <v>619</v>
      </c>
      <c r="B620" t="s">
        <v>622</v>
      </c>
      <c r="C620">
        <f t="shared" ca="1" si="27"/>
        <v>4459352495</v>
      </c>
      <c r="D620" t="s">
        <v>1960</v>
      </c>
      <c r="E620" t="s">
        <v>1197</v>
      </c>
      <c r="F620" s="1" t="s">
        <v>1563</v>
      </c>
      <c r="G620">
        <f t="shared" ca="1" si="28"/>
        <v>4.40827447066399</v>
      </c>
      <c r="H620">
        <f t="shared" ca="1" si="29"/>
        <v>3.6502981102917786</v>
      </c>
    </row>
    <row r="621" spans="1:8" x14ac:dyDescent="0.3">
      <c r="A621">
        <v>620</v>
      </c>
      <c r="B621" t="s">
        <v>623</v>
      </c>
      <c r="C621">
        <f t="shared" ca="1" si="27"/>
        <v>9663489849</v>
      </c>
      <c r="D621" t="s">
        <v>1955</v>
      </c>
      <c r="E621" t="s">
        <v>1198</v>
      </c>
      <c r="F621" s="1" t="s">
        <v>1699</v>
      </c>
      <c r="G621">
        <f t="shared" ca="1" si="28"/>
        <v>3.0338411644460646</v>
      </c>
      <c r="H621">
        <f t="shared" ca="1" si="29"/>
        <v>2.4495474854256436</v>
      </c>
    </row>
    <row r="622" spans="1:8" x14ac:dyDescent="0.3">
      <c r="A622">
        <v>621</v>
      </c>
      <c r="B622" t="s">
        <v>624</v>
      </c>
      <c r="C622">
        <f t="shared" ca="1" si="27"/>
        <v>8265183606</v>
      </c>
      <c r="D622" t="s">
        <v>1959</v>
      </c>
      <c r="E622" t="s">
        <v>1199</v>
      </c>
      <c r="F622" s="1" t="s">
        <v>1700</v>
      </c>
      <c r="G622">
        <f t="shared" ca="1" si="28"/>
        <v>4.2232168198600206</v>
      </c>
      <c r="H622">
        <f t="shared" ca="1" si="29"/>
        <v>1.1677604014456122</v>
      </c>
    </row>
    <row r="623" spans="1:8" x14ac:dyDescent="0.3">
      <c r="A623">
        <v>622</v>
      </c>
      <c r="B623" t="s">
        <v>625</v>
      </c>
      <c r="C623">
        <f t="shared" ca="1" si="27"/>
        <v>8310802695</v>
      </c>
      <c r="D623" t="s">
        <v>1955</v>
      </c>
      <c r="E623" t="s">
        <v>1200</v>
      </c>
      <c r="F623" s="1" t="s">
        <v>1701</v>
      </c>
      <c r="G623">
        <f t="shared" ca="1" si="28"/>
        <v>1.6042134803358405</v>
      </c>
      <c r="H623">
        <f t="shared" ca="1" si="29"/>
        <v>5.7422005823963689</v>
      </c>
    </row>
    <row r="624" spans="1:8" x14ac:dyDescent="0.3">
      <c r="A624">
        <v>623</v>
      </c>
      <c r="B624" t="s">
        <v>626</v>
      </c>
      <c r="C624">
        <f t="shared" ca="1" si="27"/>
        <v>2636053736</v>
      </c>
      <c r="D624" t="s">
        <v>1958</v>
      </c>
      <c r="E624" t="s">
        <v>1201</v>
      </c>
      <c r="F624" s="1" t="s">
        <v>1701</v>
      </c>
      <c r="G624">
        <f t="shared" ca="1" si="28"/>
        <v>1.9134474162873278</v>
      </c>
      <c r="H624">
        <f t="shared" ca="1" si="29"/>
        <v>3.376130032166226</v>
      </c>
    </row>
    <row r="625" spans="1:8" x14ac:dyDescent="0.3">
      <c r="A625">
        <v>624</v>
      </c>
      <c r="B625" t="s">
        <v>627</v>
      </c>
      <c r="C625">
        <f t="shared" ca="1" si="27"/>
        <v>7133113638</v>
      </c>
      <c r="D625" t="s">
        <v>1954</v>
      </c>
      <c r="E625" t="s">
        <v>1202</v>
      </c>
      <c r="F625" s="1" t="s">
        <v>1702</v>
      </c>
      <c r="G625">
        <f t="shared" ca="1" si="28"/>
        <v>3.3256461928917171</v>
      </c>
      <c r="H625">
        <f t="shared" ca="1" si="29"/>
        <v>1.4127331912230119</v>
      </c>
    </row>
    <row r="626" spans="1:8" x14ac:dyDescent="0.3">
      <c r="A626">
        <v>625</v>
      </c>
      <c r="B626" t="s">
        <v>628</v>
      </c>
      <c r="C626">
        <f t="shared" ca="1" si="27"/>
        <v>3933597747</v>
      </c>
      <c r="D626" t="s">
        <v>1955</v>
      </c>
      <c r="E626" t="s">
        <v>1203</v>
      </c>
      <c r="F626" s="1" t="s">
        <v>1702</v>
      </c>
      <c r="G626">
        <f t="shared" ca="1" si="28"/>
        <v>4.8049002326396177</v>
      </c>
      <c r="H626">
        <f t="shared" ca="1" si="29"/>
        <v>2.13532072976931</v>
      </c>
    </row>
    <row r="627" spans="1:8" x14ac:dyDescent="0.3">
      <c r="A627">
        <v>626</v>
      </c>
      <c r="B627" t="s">
        <v>629</v>
      </c>
      <c r="C627">
        <f t="shared" ca="1" si="27"/>
        <v>7773951050</v>
      </c>
      <c r="D627" t="s">
        <v>1955</v>
      </c>
      <c r="E627" t="s">
        <v>1198</v>
      </c>
      <c r="F627" s="1" t="s">
        <v>1232</v>
      </c>
      <c r="G627">
        <f t="shared" ca="1" si="28"/>
        <v>4.7656784576702034</v>
      </c>
      <c r="H627">
        <f t="shared" ca="1" si="29"/>
        <v>1.8548139660447056</v>
      </c>
    </row>
    <row r="628" spans="1:8" x14ac:dyDescent="0.3">
      <c r="A628">
        <v>627</v>
      </c>
      <c r="B628" t="s">
        <v>630</v>
      </c>
      <c r="C628">
        <f t="shared" ca="1" si="27"/>
        <v>5836406607</v>
      </c>
      <c r="D628" t="s">
        <v>1955</v>
      </c>
      <c r="E628" t="s">
        <v>1199</v>
      </c>
      <c r="F628" s="1" t="s">
        <v>1703</v>
      </c>
      <c r="G628">
        <f t="shared" ca="1" si="28"/>
        <v>1.5329404182918971</v>
      </c>
      <c r="H628">
        <f t="shared" ca="1" si="29"/>
        <v>2.3411239385612683</v>
      </c>
    </row>
    <row r="629" spans="1:8" x14ac:dyDescent="0.3">
      <c r="A629">
        <v>628</v>
      </c>
      <c r="B629" t="s">
        <v>631</v>
      </c>
      <c r="C629">
        <f t="shared" ca="1" si="27"/>
        <v>3425987424</v>
      </c>
      <c r="D629" t="s">
        <v>1955</v>
      </c>
      <c r="E629" t="s">
        <v>1200</v>
      </c>
      <c r="F629" s="1" t="s">
        <v>1704</v>
      </c>
      <c r="G629">
        <f t="shared" ca="1" si="28"/>
        <v>1.3784330389888497</v>
      </c>
      <c r="H629">
        <f t="shared" ca="1" si="29"/>
        <v>8.9692779089961938</v>
      </c>
    </row>
    <row r="630" spans="1:8" x14ac:dyDescent="0.3">
      <c r="A630">
        <v>629</v>
      </c>
      <c r="B630" t="s">
        <v>632</v>
      </c>
      <c r="C630">
        <f t="shared" ca="1" si="27"/>
        <v>7033750104</v>
      </c>
      <c r="D630" t="s">
        <v>1960</v>
      </c>
      <c r="E630" t="s">
        <v>1201</v>
      </c>
      <c r="F630" s="1" t="s">
        <v>1705</v>
      </c>
      <c r="G630">
        <f t="shared" ca="1" si="28"/>
        <v>4.7421648307909727</v>
      </c>
      <c r="H630">
        <f t="shared" ca="1" si="29"/>
        <v>4.4766989338125924</v>
      </c>
    </row>
    <row r="631" spans="1:8" x14ac:dyDescent="0.3">
      <c r="A631">
        <v>630</v>
      </c>
      <c r="B631" t="s">
        <v>633</v>
      </c>
      <c r="C631">
        <f t="shared" ca="1" si="27"/>
        <v>8960441673</v>
      </c>
      <c r="D631" t="s">
        <v>1955</v>
      </c>
      <c r="E631" t="s">
        <v>1202</v>
      </c>
      <c r="F631" s="1" t="s">
        <v>1705</v>
      </c>
      <c r="G631">
        <f t="shared" ca="1" si="28"/>
        <v>1.6871941116270861</v>
      </c>
      <c r="H631">
        <f t="shared" ca="1" si="29"/>
        <v>4.3840082668207847</v>
      </c>
    </row>
    <row r="632" spans="1:8" x14ac:dyDescent="0.3">
      <c r="A632">
        <v>631</v>
      </c>
      <c r="B632" t="s">
        <v>634</v>
      </c>
      <c r="C632">
        <f t="shared" ca="1" si="27"/>
        <v>7726899021</v>
      </c>
      <c r="D632" t="s">
        <v>1955</v>
      </c>
      <c r="E632" t="s">
        <v>1203</v>
      </c>
      <c r="F632" s="1" t="s">
        <v>1706</v>
      </c>
      <c r="G632">
        <f t="shared" ca="1" si="28"/>
        <v>4.1576510256207397</v>
      </c>
      <c r="H632">
        <f t="shared" ca="1" si="29"/>
        <v>5.1097885975857302</v>
      </c>
    </row>
    <row r="633" spans="1:8" x14ac:dyDescent="0.3">
      <c r="A633">
        <v>632</v>
      </c>
      <c r="B633" t="s">
        <v>635</v>
      </c>
      <c r="C633">
        <f t="shared" ca="1" si="27"/>
        <v>9274302601</v>
      </c>
      <c r="D633" t="s">
        <v>1956</v>
      </c>
      <c r="E633" t="s">
        <v>1199</v>
      </c>
      <c r="F633" s="1" t="s">
        <v>1706</v>
      </c>
      <c r="G633">
        <f t="shared" ca="1" si="28"/>
        <v>2.6669764105532492</v>
      </c>
      <c r="H633">
        <f t="shared" ca="1" si="29"/>
        <v>5.7045516995052479</v>
      </c>
    </row>
    <row r="634" spans="1:8" x14ac:dyDescent="0.3">
      <c r="A634">
        <v>633</v>
      </c>
      <c r="B634" t="s">
        <v>636</v>
      </c>
      <c r="C634">
        <f t="shared" ca="1" si="27"/>
        <v>5286253604</v>
      </c>
      <c r="D634" t="s">
        <v>1954</v>
      </c>
      <c r="E634" t="s">
        <v>1200</v>
      </c>
      <c r="F634" s="1" t="s">
        <v>1707</v>
      </c>
      <c r="G634">
        <f t="shared" ca="1" si="28"/>
        <v>4.5455473719438597</v>
      </c>
      <c r="H634">
        <f t="shared" ca="1" si="29"/>
        <v>3.0051302803369699</v>
      </c>
    </row>
    <row r="635" spans="1:8" x14ac:dyDescent="0.3">
      <c r="A635">
        <v>634</v>
      </c>
      <c r="B635" t="s">
        <v>637</v>
      </c>
      <c r="C635">
        <f t="shared" ca="1" si="27"/>
        <v>1542271882</v>
      </c>
      <c r="D635" t="s">
        <v>1958</v>
      </c>
      <c r="E635" t="s">
        <v>1201</v>
      </c>
      <c r="F635" s="1" t="s">
        <v>1708</v>
      </c>
      <c r="G635">
        <f t="shared" ca="1" si="28"/>
        <v>3.3062636018460161</v>
      </c>
      <c r="H635">
        <f t="shared" ca="1" si="29"/>
        <v>5.5102318683190425</v>
      </c>
    </row>
    <row r="636" spans="1:8" x14ac:dyDescent="0.3">
      <c r="A636">
        <v>635</v>
      </c>
      <c r="B636" t="s">
        <v>638</v>
      </c>
      <c r="C636">
        <f t="shared" ca="1" si="27"/>
        <v>8203720823</v>
      </c>
      <c r="D636" t="s">
        <v>1957</v>
      </c>
      <c r="E636" t="s">
        <v>1202</v>
      </c>
      <c r="F636" s="1" t="s">
        <v>1708</v>
      </c>
      <c r="G636">
        <f t="shared" ca="1" si="28"/>
        <v>3.1090280482915129</v>
      </c>
      <c r="H636">
        <f t="shared" ca="1" si="29"/>
        <v>5.0483499336175326</v>
      </c>
    </row>
    <row r="637" spans="1:8" x14ac:dyDescent="0.3">
      <c r="A637">
        <v>636</v>
      </c>
      <c r="B637" t="s">
        <v>639</v>
      </c>
      <c r="C637">
        <f t="shared" ca="1" si="27"/>
        <v>7069941428</v>
      </c>
      <c r="D637" t="s">
        <v>1957</v>
      </c>
      <c r="E637" t="s">
        <v>1203</v>
      </c>
      <c r="F637" s="1" t="s">
        <v>1709</v>
      </c>
      <c r="G637">
        <f t="shared" ca="1" si="28"/>
        <v>3.3879316204696925</v>
      </c>
      <c r="H637">
        <f t="shared" ca="1" si="29"/>
        <v>6.097843136372207</v>
      </c>
    </row>
    <row r="638" spans="1:8" x14ac:dyDescent="0.3">
      <c r="A638">
        <v>637</v>
      </c>
      <c r="B638" t="s">
        <v>640</v>
      </c>
      <c r="C638">
        <f t="shared" ca="1" si="27"/>
        <v>2362577561</v>
      </c>
      <c r="D638" t="s">
        <v>1957</v>
      </c>
      <c r="E638" t="s">
        <v>1200</v>
      </c>
      <c r="F638" s="1" t="s">
        <v>1710</v>
      </c>
      <c r="G638">
        <f t="shared" ca="1" si="28"/>
        <v>4.4137164846175434</v>
      </c>
      <c r="H638">
        <f t="shared" ca="1" si="29"/>
        <v>5.3668404303250377</v>
      </c>
    </row>
    <row r="639" spans="1:8" x14ac:dyDescent="0.3">
      <c r="A639">
        <v>638</v>
      </c>
      <c r="B639" t="s">
        <v>641</v>
      </c>
      <c r="C639">
        <f t="shared" ca="1" si="27"/>
        <v>9477818524</v>
      </c>
      <c r="D639" t="s">
        <v>1955</v>
      </c>
      <c r="E639" t="s">
        <v>1201</v>
      </c>
      <c r="F639" s="1" t="s">
        <v>1710</v>
      </c>
      <c r="G639">
        <f t="shared" ca="1" si="28"/>
        <v>3.4381543776579973</v>
      </c>
      <c r="H639">
        <f t="shared" ca="1" si="29"/>
        <v>6.4639731216278333</v>
      </c>
    </row>
    <row r="640" spans="1:8" x14ac:dyDescent="0.3">
      <c r="A640">
        <v>639</v>
      </c>
      <c r="B640" t="s">
        <v>642</v>
      </c>
      <c r="C640">
        <f t="shared" ca="1" si="27"/>
        <v>3606972852</v>
      </c>
      <c r="D640" t="s">
        <v>1957</v>
      </c>
      <c r="E640" t="s">
        <v>1202</v>
      </c>
      <c r="F640" s="1" t="s">
        <v>1710</v>
      </c>
      <c r="G640">
        <f t="shared" ca="1" si="28"/>
        <v>1.1489123098280336</v>
      </c>
      <c r="H640">
        <f t="shared" ca="1" si="29"/>
        <v>2.782270424119246</v>
      </c>
    </row>
    <row r="641" spans="1:8" x14ac:dyDescent="0.3">
      <c r="A641">
        <v>640</v>
      </c>
      <c r="B641" t="s">
        <v>643</v>
      </c>
      <c r="C641">
        <f t="shared" ca="1" si="27"/>
        <v>6941463784</v>
      </c>
      <c r="D641" t="s">
        <v>1957</v>
      </c>
      <c r="E641" t="s">
        <v>1203</v>
      </c>
      <c r="F641" s="1" t="s">
        <v>1711</v>
      </c>
      <c r="G641">
        <f t="shared" ca="1" si="28"/>
        <v>2.1228526535088239</v>
      </c>
      <c r="H641">
        <f t="shared" ca="1" si="29"/>
        <v>3.5150926130536568</v>
      </c>
    </row>
    <row r="642" spans="1:8" x14ac:dyDescent="0.3">
      <c r="A642">
        <v>641</v>
      </c>
      <c r="B642" t="s">
        <v>644</v>
      </c>
      <c r="C642">
        <f t="shared" ca="1" si="27"/>
        <v>9654277435</v>
      </c>
      <c r="D642" t="s">
        <v>1961</v>
      </c>
      <c r="E642" t="s">
        <v>1201</v>
      </c>
      <c r="F642" s="1" t="s">
        <v>1415</v>
      </c>
      <c r="G642">
        <f t="shared" ca="1" si="28"/>
        <v>2.6186183697258691</v>
      </c>
      <c r="H642">
        <f t="shared" ca="1" si="29"/>
        <v>4.6370728327531721</v>
      </c>
    </row>
    <row r="643" spans="1:8" x14ac:dyDescent="0.3">
      <c r="A643">
        <v>642</v>
      </c>
      <c r="B643" t="s">
        <v>645</v>
      </c>
      <c r="C643">
        <f t="shared" ref="C643:C706" ca="1" si="30">RANDBETWEEN(1000000000,9999999999)</f>
        <v>9210964302</v>
      </c>
      <c r="D643" t="s">
        <v>1956</v>
      </c>
      <c r="E643" t="s">
        <v>1202</v>
      </c>
      <c r="F643" s="1" t="s">
        <v>1415</v>
      </c>
      <c r="G643">
        <f t="shared" ref="G643:G706" ca="1" si="31">RAND()*(1-5)+5</f>
        <v>4.153089402121382</v>
      </c>
      <c r="H643">
        <f t="shared" ref="H643:H706" ca="1" si="32">RAND()*(1-10)+10</f>
        <v>8.5584646124200798</v>
      </c>
    </row>
    <row r="644" spans="1:8" x14ac:dyDescent="0.3">
      <c r="A644">
        <v>643</v>
      </c>
      <c r="B644" t="s">
        <v>646</v>
      </c>
      <c r="C644">
        <f t="shared" ca="1" si="30"/>
        <v>7276041941</v>
      </c>
      <c r="D644" t="s">
        <v>1957</v>
      </c>
      <c r="E644" t="s">
        <v>1203</v>
      </c>
      <c r="F644" s="1" t="s">
        <v>1712</v>
      </c>
      <c r="G644">
        <f t="shared" ca="1" si="31"/>
        <v>2.6884409308287385</v>
      </c>
      <c r="H644">
        <f t="shared" ca="1" si="32"/>
        <v>8.7680779855205486</v>
      </c>
    </row>
    <row r="645" spans="1:8" x14ac:dyDescent="0.3">
      <c r="A645">
        <v>644</v>
      </c>
      <c r="B645" t="s">
        <v>647</v>
      </c>
      <c r="C645">
        <f t="shared" ca="1" si="30"/>
        <v>8576308415</v>
      </c>
      <c r="D645" t="s">
        <v>1959</v>
      </c>
      <c r="E645" t="s">
        <v>1202</v>
      </c>
      <c r="F645" s="1" t="s">
        <v>1712</v>
      </c>
      <c r="G645">
        <f t="shared" ca="1" si="31"/>
        <v>4.3955353917334907</v>
      </c>
      <c r="H645">
        <f t="shared" ca="1" si="32"/>
        <v>5.8007341271720225</v>
      </c>
    </row>
    <row r="646" spans="1:8" x14ac:dyDescent="0.3">
      <c r="A646">
        <v>645</v>
      </c>
      <c r="B646" t="s">
        <v>648</v>
      </c>
      <c r="C646">
        <f t="shared" ca="1" si="30"/>
        <v>5077226578</v>
      </c>
      <c r="D646" t="s">
        <v>1954</v>
      </c>
      <c r="E646" t="s">
        <v>1201</v>
      </c>
      <c r="F646" s="1" t="s">
        <v>1713</v>
      </c>
      <c r="G646">
        <f t="shared" ca="1" si="31"/>
        <v>1.349737414099673</v>
      </c>
      <c r="H646">
        <f t="shared" ca="1" si="32"/>
        <v>2.1459609467365306</v>
      </c>
    </row>
    <row r="647" spans="1:8" x14ac:dyDescent="0.3">
      <c r="A647">
        <v>646</v>
      </c>
      <c r="B647" t="s">
        <v>649</v>
      </c>
      <c r="C647">
        <f t="shared" ca="1" si="30"/>
        <v>8801051329</v>
      </c>
      <c r="D647" t="s">
        <v>1961</v>
      </c>
      <c r="E647" t="s">
        <v>1202</v>
      </c>
      <c r="F647" s="1" t="s">
        <v>1405</v>
      </c>
      <c r="G647">
        <f t="shared" ca="1" si="31"/>
        <v>3.6241393295920701</v>
      </c>
      <c r="H647">
        <f t="shared" ca="1" si="32"/>
        <v>5.6036196302372288</v>
      </c>
    </row>
    <row r="648" spans="1:8" x14ac:dyDescent="0.3">
      <c r="A648">
        <v>647</v>
      </c>
      <c r="B648" t="s">
        <v>650</v>
      </c>
      <c r="C648">
        <f t="shared" ca="1" si="30"/>
        <v>4248791906</v>
      </c>
      <c r="D648" t="s">
        <v>1958</v>
      </c>
      <c r="E648" t="s">
        <v>1203</v>
      </c>
      <c r="F648" s="1" t="s">
        <v>1714</v>
      </c>
      <c r="G648">
        <f t="shared" ca="1" si="31"/>
        <v>2.6578760656230709</v>
      </c>
      <c r="H648">
        <f t="shared" ca="1" si="32"/>
        <v>7.9590549598891034</v>
      </c>
    </row>
    <row r="649" spans="1:8" x14ac:dyDescent="0.3">
      <c r="A649">
        <v>648</v>
      </c>
      <c r="B649" t="s">
        <v>651</v>
      </c>
      <c r="C649">
        <f t="shared" ca="1" si="30"/>
        <v>7250723376</v>
      </c>
      <c r="D649" t="s">
        <v>1958</v>
      </c>
      <c r="E649" t="s">
        <v>1202</v>
      </c>
      <c r="F649" s="1" t="s">
        <v>1988</v>
      </c>
      <c r="G649">
        <f t="shared" ca="1" si="31"/>
        <v>4.6040396056680795</v>
      </c>
      <c r="H649">
        <f t="shared" ca="1" si="32"/>
        <v>7.4647277943484012</v>
      </c>
    </row>
    <row r="650" spans="1:8" x14ac:dyDescent="0.3">
      <c r="A650">
        <v>649</v>
      </c>
      <c r="B650" t="s">
        <v>652</v>
      </c>
      <c r="C650">
        <f t="shared" ca="1" si="30"/>
        <v>8470715977</v>
      </c>
      <c r="D650" t="s">
        <v>1955</v>
      </c>
      <c r="E650" t="s">
        <v>1203</v>
      </c>
      <c r="F650" s="1" t="s">
        <v>1715</v>
      </c>
      <c r="G650">
        <f t="shared" ca="1" si="31"/>
        <v>1.0981532981358511</v>
      </c>
      <c r="H650">
        <f t="shared" ca="1" si="32"/>
        <v>4.3783744345153277</v>
      </c>
    </row>
    <row r="651" spans="1:8" x14ac:dyDescent="0.3">
      <c r="A651">
        <v>650</v>
      </c>
      <c r="B651" t="s">
        <v>653</v>
      </c>
      <c r="C651">
        <f t="shared" ca="1" si="30"/>
        <v>8560528192</v>
      </c>
      <c r="D651" t="s">
        <v>1957</v>
      </c>
      <c r="E651" t="s">
        <v>1197</v>
      </c>
      <c r="F651" s="1" t="s">
        <v>1716</v>
      </c>
      <c r="G651">
        <f t="shared" ca="1" si="31"/>
        <v>3.3777119735865679</v>
      </c>
      <c r="H651">
        <f t="shared" ca="1" si="32"/>
        <v>9.1042557268234177</v>
      </c>
    </row>
    <row r="652" spans="1:8" x14ac:dyDescent="0.3">
      <c r="A652">
        <v>651</v>
      </c>
      <c r="B652" t="s">
        <v>654</v>
      </c>
      <c r="C652">
        <f t="shared" ca="1" si="30"/>
        <v>4159065929</v>
      </c>
      <c r="D652" t="s">
        <v>1962</v>
      </c>
      <c r="E652" t="s">
        <v>1198</v>
      </c>
      <c r="F652" s="1" t="s">
        <v>1716</v>
      </c>
      <c r="G652">
        <f t="shared" ca="1" si="31"/>
        <v>3.2869569687127402</v>
      </c>
      <c r="H652">
        <f t="shared" ca="1" si="32"/>
        <v>5.6463063818911348</v>
      </c>
    </row>
    <row r="653" spans="1:8" x14ac:dyDescent="0.3">
      <c r="A653">
        <v>652</v>
      </c>
      <c r="B653" t="s">
        <v>655</v>
      </c>
      <c r="C653">
        <f t="shared" ca="1" si="30"/>
        <v>1410688015</v>
      </c>
      <c r="D653" t="s">
        <v>1961</v>
      </c>
      <c r="E653" t="s">
        <v>1199</v>
      </c>
      <c r="F653" s="1" t="s">
        <v>1717</v>
      </c>
      <c r="G653">
        <f t="shared" ca="1" si="31"/>
        <v>2.1480387381052606</v>
      </c>
      <c r="H653">
        <f t="shared" ca="1" si="32"/>
        <v>5.4496508448505621</v>
      </c>
    </row>
    <row r="654" spans="1:8" x14ac:dyDescent="0.3">
      <c r="A654">
        <v>653</v>
      </c>
      <c r="B654" t="s">
        <v>656</v>
      </c>
      <c r="C654">
        <f t="shared" ca="1" si="30"/>
        <v>2695692892</v>
      </c>
      <c r="D654" t="s">
        <v>1963</v>
      </c>
      <c r="E654" t="s">
        <v>1200</v>
      </c>
      <c r="F654" s="1" t="s">
        <v>1718</v>
      </c>
      <c r="G654">
        <f t="shared" ca="1" si="31"/>
        <v>4.4597809928529735</v>
      </c>
      <c r="H654">
        <f t="shared" ca="1" si="32"/>
        <v>7.3571689499625217</v>
      </c>
    </row>
    <row r="655" spans="1:8" x14ac:dyDescent="0.3">
      <c r="A655">
        <v>654</v>
      </c>
      <c r="B655" t="s">
        <v>657</v>
      </c>
      <c r="C655">
        <f t="shared" ca="1" si="30"/>
        <v>7502214633</v>
      </c>
      <c r="D655" t="s">
        <v>1956</v>
      </c>
      <c r="E655" t="s">
        <v>1201</v>
      </c>
      <c r="F655" s="1" t="s">
        <v>1719</v>
      </c>
      <c r="G655">
        <f t="shared" ca="1" si="31"/>
        <v>3.0164184185973575</v>
      </c>
      <c r="H655">
        <f t="shared" ca="1" si="32"/>
        <v>1.2303106123385756</v>
      </c>
    </row>
    <row r="656" spans="1:8" x14ac:dyDescent="0.3">
      <c r="A656">
        <v>655</v>
      </c>
      <c r="B656" t="s">
        <v>658</v>
      </c>
      <c r="C656">
        <f t="shared" ca="1" si="30"/>
        <v>3591117603</v>
      </c>
      <c r="D656" t="s">
        <v>1955</v>
      </c>
      <c r="E656" t="s">
        <v>1202</v>
      </c>
      <c r="F656" s="1" t="s">
        <v>1989</v>
      </c>
      <c r="G656">
        <f t="shared" ca="1" si="31"/>
        <v>4.8027969512207367</v>
      </c>
      <c r="H656">
        <f t="shared" ca="1" si="32"/>
        <v>4.9179131632417352</v>
      </c>
    </row>
    <row r="657" spans="1:8" x14ac:dyDescent="0.3">
      <c r="A657">
        <v>656</v>
      </c>
      <c r="B657" t="s">
        <v>659</v>
      </c>
      <c r="C657">
        <f t="shared" ca="1" si="30"/>
        <v>7717675417</v>
      </c>
      <c r="D657" t="s">
        <v>1956</v>
      </c>
      <c r="E657" t="s">
        <v>1203</v>
      </c>
      <c r="F657" s="1" t="s">
        <v>1517</v>
      </c>
      <c r="G657">
        <f t="shared" ca="1" si="31"/>
        <v>1.5822220192714047</v>
      </c>
      <c r="H657">
        <f t="shared" ca="1" si="32"/>
        <v>3.3784487804912064</v>
      </c>
    </row>
    <row r="658" spans="1:8" x14ac:dyDescent="0.3">
      <c r="A658">
        <v>657</v>
      </c>
      <c r="B658" t="s">
        <v>660</v>
      </c>
      <c r="C658">
        <f t="shared" ca="1" si="30"/>
        <v>3269615656</v>
      </c>
      <c r="D658" t="s">
        <v>1959</v>
      </c>
      <c r="E658" t="s">
        <v>1197</v>
      </c>
      <c r="F658" s="1" t="s">
        <v>1517</v>
      </c>
      <c r="G658">
        <f t="shared" ca="1" si="31"/>
        <v>3.2681643489149947</v>
      </c>
      <c r="H658">
        <f t="shared" ca="1" si="32"/>
        <v>1.5593622030241399</v>
      </c>
    </row>
    <row r="659" spans="1:8" x14ac:dyDescent="0.3">
      <c r="A659">
        <v>658</v>
      </c>
      <c r="B659" t="s">
        <v>661</v>
      </c>
      <c r="C659">
        <f t="shared" ca="1" si="30"/>
        <v>1252333470</v>
      </c>
      <c r="D659" t="s">
        <v>1959</v>
      </c>
      <c r="E659" t="s">
        <v>1198</v>
      </c>
      <c r="F659" s="1" t="s">
        <v>1720</v>
      </c>
      <c r="G659">
        <f t="shared" ca="1" si="31"/>
        <v>3.4871459593363463</v>
      </c>
      <c r="H659">
        <f t="shared" ca="1" si="32"/>
        <v>8.0538161557510684</v>
      </c>
    </row>
    <row r="660" spans="1:8" x14ac:dyDescent="0.3">
      <c r="A660">
        <v>659</v>
      </c>
      <c r="B660" t="s">
        <v>662</v>
      </c>
      <c r="C660">
        <f t="shared" ca="1" si="30"/>
        <v>2974964783</v>
      </c>
      <c r="D660" t="s">
        <v>1956</v>
      </c>
      <c r="E660" t="s">
        <v>1199</v>
      </c>
      <c r="F660" s="1" t="s">
        <v>1720</v>
      </c>
      <c r="G660">
        <f t="shared" ca="1" si="31"/>
        <v>1.1618329628523831</v>
      </c>
      <c r="H660">
        <f t="shared" ca="1" si="32"/>
        <v>9.7694259277757691</v>
      </c>
    </row>
    <row r="661" spans="1:8" x14ac:dyDescent="0.3">
      <c r="A661">
        <v>660</v>
      </c>
      <c r="B661" t="s">
        <v>663</v>
      </c>
      <c r="C661">
        <f t="shared" ca="1" si="30"/>
        <v>3295915245</v>
      </c>
      <c r="D661" t="s">
        <v>1962</v>
      </c>
      <c r="E661" t="s">
        <v>1200</v>
      </c>
      <c r="F661" s="1" t="s">
        <v>1721</v>
      </c>
      <c r="G661">
        <f t="shared" ca="1" si="31"/>
        <v>2.0077773040842892</v>
      </c>
      <c r="H661">
        <f t="shared" ca="1" si="32"/>
        <v>5.0703480200925179</v>
      </c>
    </row>
    <row r="662" spans="1:8" x14ac:dyDescent="0.3">
      <c r="A662">
        <v>661</v>
      </c>
      <c r="B662" t="s">
        <v>664</v>
      </c>
      <c r="C662">
        <f t="shared" ca="1" si="30"/>
        <v>1016958106</v>
      </c>
      <c r="D662" t="s">
        <v>1957</v>
      </c>
      <c r="E662" t="s">
        <v>1201</v>
      </c>
      <c r="F662" s="1" t="s">
        <v>1722</v>
      </c>
      <c r="G662">
        <f t="shared" ca="1" si="31"/>
        <v>4.4388465004344795</v>
      </c>
      <c r="H662">
        <f t="shared" ca="1" si="32"/>
        <v>4.0963806344709806</v>
      </c>
    </row>
    <row r="663" spans="1:8" x14ac:dyDescent="0.3">
      <c r="A663">
        <v>662</v>
      </c>
      <c r="B663" t="s">
        <v>665</v>
      </c>
      <c r="C663">
        <f t="shared" ca="1" si="30"/>
        <v>2047293425</v>
      </c>
      <c r="D663" t="s">
        <v>1955</v>
      </c>
      <c r="E663" t="s">
        <v>1202</v>
      </c>
      <c r="F663" s="1" t="s">
        <v>1722</v>
      </c>
      <c r="G663">
        <f t="shared" ca="1" si="31"/>
        <v>2.3069713356875448</v>
      </c>
      <c r="H663">
        <f t="shared" ca="1" si="32"/>
        <v>3.6259571341307533</v>
      </c>
    </row>
    <row r="664" spans="1:8" x14ac:dyDescent="0.3">
      <c r="A664">
        <v>663</v>
      </c>
      <c r="B664" t="s">
        <v>666</v>
      </c>
      <c r="C664">
        <f t="shared" ca="1" si="30"/>
        <v>7506328189</v>
      </c>
      <c r="D664" t="s">
        <v>1955</v>
      </c>
      <c r="E664" t="s">
        <v>1203</v>
      </c>
      <c r="F664" s="1" t="s">
        <v>1723</v>
      </c>
      <c r="G664">
        <f t="shared" ca="1" si="31"/>
        <v>2.7622435536310816</v>
      </c>
      <c r="H664">
        <f t="shared" ca="1" si="32"/>
        <v>3.1079895823140546</v>
      </c>
    </row>
    <row r="665" spans="1:8" x14ac:dyDescent="0.3">
      <c r="A665">
        <v>664</v>
      </c>
      <c r="B665" t="s">
        <v>667</v>
      </c>
      <c r="C665">
        <f t="shared" ca="1" si="30"/>
        <v>4611624874</v>
      </c>
      <c r="D665" t="s">
        <v>1956</v>
      </c>
      <c r="E665" t="s">
        <v>1198</v>
      </c>
      <c r="F665" s="1" t="s">
        <v>1724</v>
      </c>
      <c r="G665">
        <f t="shared" ca="1" si="31"/>
        <v>3.0788434438515657</v>
      </c>
      <c r="H665">
        <f t="shared" ca="1" si="32"/>
        <v>7.5091196182637381</v>
      </c>
    </row>
    <row r="666" spans="1:8" x14ac:dyDescent="0.3">
      <c r="A666">
        <v>665</v>
      </c>
      <c r="B666" t="s">
        <v>668</v>
      </c>
      <c r="C666">
        <f t="shared" ca="1" si="30"/>
        <v>8408289977</v>
      </c>
      <c r="D666" t="s">
        <v>1954</v>
      </c>
      <c r="E666" t="s">
        <v>1199</v>
      </c>
      <c r="F666" s="1" t="s">
        <v>1724</v>
      </c>
      <c r="G666">
        <f t="shared" ca="1" si="31"/>
        <v>2.8424533343935283</v>
      </c>
      <c r="H666">
        <f t="shared" ca="1" si="32"/>
        <v>3.1053518652197356</v>
      </c>
    </row>
    <row r="667" spans="1:8" x14ac:dyDescent="0.3">
      <c r="A667">
        <v>666</v>
      </c>
      <c r="B667" t="s">
        <v>669</v>
      </c>
      <c r="C667">
        <f t="shared" ca="1" si="30"/>
        <v>2473098853</v>
      </c>
      <c r="D667" t="s">
        <v>1954</v>
      </c>
      <c r="E667" t="s">
        <v>1200</v>
      </c>
      <c r="F667" s="1" t="s">
        <v>1725</v>
      </c>
      <c r="G667">
        <f t="shared" ca="1" si="31"/>
        <v>3.4805699041519227</v>
      </c>
      <c r="H667">
        <f t="shared" ca="1" si="32"/>
        <v>3.5278088016856879</v>
      </c>
    </row>
    <row r="668" spans="1:8" x14ac:dyDescent="0.3">
      <c r="A668">
        <v>667</v>
      </c>
      <c r="B668" t="s">
        <v>670</v>
      </c>
      <c r="C668">
        <f t="shared" ca="1" si="30"/>
        <v>7176659345</v>
      </c>
      <c r="D668" t="s">
        <v>1955</v>
      </c>
      <c r="E668" t="s">
        <v>1201</v>
      </c>
      <c r="F668" s="1" t="s">
        <v>1725</v>
      </c>
      <c r="G668">
        <f t="shared" ca="1" si="31"/>
        <v>2.4765891819887265</v>
      </c>
      <c r="H668">
        <f t="shared" ca="1" si="32"/>
        <v>7.1428073832416832</v>
      </c>
    </row>
    <row r="669" spans="1:8" x14ac:dyDescent="0.3">
      <c r="A669">
        <v>668</v>
      </c>
      <c r="B669" t="s">
        <v>671</v>
      </c>
      <c r="C669">
        <f t="shared" ca="1" si="30"/>
        <v>5997739351</v>
      </c>
      <c r="D669" t="s">
        <v>1955</v>
      </c>
      <c r="E669" t="s">
        <v>1202</v>
      </c>
      <c r="F669" s="1" t="s">
        <v>1726</v>
      </c>
      <c r="G669">
        <f t="shared" ca="1" si="31"/>
        <v>3.4441452412647546</v>
      </c>
      <c r="H669">
        <f t="shared" ca="1" si="32"/>
        <v>3.2178834497378599</v>
      </c>
    </row>
    <row r="670" spans="1:8" x14ac:dyDescent="0.3">
      <c r="A670">
        <v>669</v>
      </c>
      <c r="B670" t="s">
        <v>672</v>
      </c>
      <c r="C670">
        <f t="shared" ca="1" si="30"/>
        <v>4088827826</v>
      </c>
      <c r="D670" t="s">
        <v>1955</v>
      </c>
      <c r="E670" t="s">
        <v>1203</v>
      </c>
      <c r="F670" s="1" t="s">
        <v>1727</v>
      </c>
      <c r="G670">
        <f t="shared" ca="1" si="31"/>
        <v>4.6639067964724781</v>
      </c>
      <c r="H670">
        <f t="shared" ca="1" si="32"/>
        <v>8.9359412596128713</v>
      </c>
    </row>
    <row r="671" spans="1:8" x14ac:dyDescent="0.3">
      <c r="A671">
        <v>670</v>
      </c>
      <c r="B671" t="s">
        <v>673</v>
      </c>
      <c r="C671">
        <f t="shared" ca="1" si="30"/>
        <v>3684825778</v>
      </c>
      <c r="D671" t="s">
        <v>1955</v>
      </c>
      <c r="E671" t="s">
        <v>1199</v>
      </c>
      <c r="F671" s="1" t="s">
        <v>1727</v>
      </c>
      <c r="G671">
        <f t="shared" ca="1" si="31"/>
        <v>2.5955964182675682</v>
      </c>
      <c r="H671">
        <f t="shared" ca="1" si="32"/>
        <v>9.8734240045003308</v>
      </c>
    </row>
    <row r="672" spans="1:8" x14ac:dyDescent="0.3">
      <c r="A672">
        <v>671</v>
      </c>
      <c r="B672" t="s">
        <v>674</v>
      </c>
      <c r="C672">
        <f t="shared" ca="1" si="30"/>
        <v>8533977575</v>
      </c>
      <c r="D672" t="s">
        <v>1957</v>
      </c>
      <c r="E672" t="s">
        <v>1200</v>
      </c>
      <c r="F672" s="1" t="s">
        <v>1728</v>
      </c>
      <c r="G672">
        <f t="shared" ca="1" si="31"/>
        <v>2.295317508237861</v>
      </c>
      <c r="H672">
        <f t="shared" ca="1" si="32"/>
        <v>6.1544262163833858</v>
      </c>
    </row>
    <row r="673" spans="1:8" x14ac:dyDescent="0.3">
      <c r="A673">
        <v>672</v>
      </c>
      <c r="B673" t="s">
        <v>675</v>
      </c>
      <c r="C673">
        <f t="shared" ca="1" si="30"/>
        <v>4011829020</v>
      </c>
      <c r="D673" t="s">
        <v>1958</v>
      </c>
      <c r="E673" t="s">
        <v>1201</v>
      </c>
      <c r="F673" s="1" t="s">
        <v>1729</v>
      </c>
      <c r="G673">
        <f t="shared" ca="1" si="31"/>
        <v>2.3994661919367823</v>
      </c>
      <c r="H673">
        <f t="shared" ca="1" si="32"/>
        <v>8.3439036744983035</v>
      </c>
    </row>
    <row r="674" spans="1:8" x14ac:dyDescent="0.3">
      <c r="A674">
        <v>673</v>
      </c>
      <c r="B674" t="s">
        <v>676</v>
      </c>
      <c r="C674">
        <f t="shared" ca="1" si="30"/>
        <v>4564359866</v>
      </c>
      <c r="D674" t="s">
        <v>1958</v>
      </c>
      <c r="E674" t="s">
        <v>1202</v>
      </c>
      <c r="F674" s="1" t="s">
        <v>1730</v>
      </c>
      <c r="G674">
        <f t="shared" ca="1" si="31"/>
        <v>4.8984132910353946</v>
      </c>
      <c r="H674">
        <f t="shared" ca="1" si="32"/>
        <v>1.528610739559193</v>
      </c>
    </row>
    <row r="675" spans="1:8" x14ac:dyDescent="0.3">
      <c r="A675">
        <v>674</v>
      </c>
      <c r="B675" t="s">
        <v>677</v>
      </c>
      <c r="C675">
        <f t="shared" ca="1" si="30"/>
        <v>6817073789</v>
      </c>
      <c r="D675" t="s">
        <v>1954</v>
      </c>
      <c r="E675" t="s">
        <v>1197</v>
      </c>
      <c r="F675" s="1" t="s">
        <v>1731</v>
      </c>
      <c r="G675">
        <f t="shared" ca="1" si="31"/>
        <v>3.8463939752561656</v>
      </c>
      <c r="H675">
        <f t="shared" ca="1" si="32"/>
        <v>6.1076177736309631</v>
      </c>
    </row>
    <row r="676" spans="1:8" x14ac:dyDescent="0.3">
      <c r="A676">
        <v>675</v>
      </c>
      <c r="B676" t="s">
        <v>678</v>
      </c>
      <c r="C676">
        <f t="shared" ca="1" si="30"/>
        <v>5241965432</v>
      </c>
      <c r="D676" t="s">
        <v>1954</v>
      </c>
      <c r="E676" t="s">
        <v>1198</v>
      </c>
      <c r="F676" s="1" t="s">
        <v>1731</v>
      </c>
      <c r="G676">
        <f t="shared" ca="1" si="31"/>
        <v>3.1500327883493329</v>
      </c>
      <c r="H676">
        <f t="shared" ca="1" si="32"/>
        <v>4.3414854965923668</v>
      </c>
    </row>
    <row r="677" spans="1:8" x14ac:dyDescent="0.3">
      <c r="A677">
        <v>676</v>
      </c>
      <c r="B677" t="s">
        <v>679</v>
      </c>
      <c r="C677">
        <f t="shared" ca="1" si="30"/>
        <v>2487580370</v>
      </c>
      <c r="D677" t="s">
        <v>1956</v>
      </c>
      <c r="E677" t="s">
        <v>1199</v>
      </c>
      <c r="F677" s="1" t="s">
        <v>1732</v>
      </c>
      <c r="G677">
        <f t="shared" ca="1" si="31"/>
        <v>4.4242063062881272</v>
      </c>
      <c r="H677">
        <f t="shared" ca="1" si="32"/>
        <v>9.1309243877772222</v>
      </c>
    </row>
    <row r="678" spans="1:8" x14ac:dyDescent="0.3">
      <c r="A678">
        <v>677</v>
      </c>
      <c r="B678" t="s">
        <v>680</v>
      </c>
      <c r="C678">
        <f t="shared" ca="1" si="30"/>
        <v>6312677118</v>
      </c>
      <c r="D678" t="s">
        <v>1959</v>
      </c>
      <c r="E678" t="s">
        <v>1200</v>
      </c>
      <c r="F678" s="1" t="s">
        <v>1732</v>
      </c>
      <c r="G678">
        <f t="shared" ca="1" si="31"/>
        <v>4.499484944914407</v>
      </c>
      <c r="H678">
        <f t="shared" ca="1" si="32"/>
        <v>6.7464564617014302</v>
      </c>
    </row>
    <row r="679" spans="1:8" x14ac:dyDescent="0.3">
      <c r="A679">
        <v>678</v>
      </c>
      <c r="B679" t="s">
        <v>681</v>
      </c>
      <c r="C679">
        <f t="shared" ca="1" si="30"/>
        <v>6717795098</v>
      </c>
      <c r="D679" t="s">
        <v>1959</v>
      </c>
      <c r="E679" t="s">
        <v>1201</v>
      </c>
      <c r="F679" s="1" t="s">
        <v>1733</v>
      </c>
      <c r="G679">
        <f t="shared" ca="1" si="31"/>
        <v>3.3784692181522633</v>
      </c>
      <c r="H679">
        <f t="shared" ca="1" si="32"/>
        <v>1.5563579717290459</v>
      </c>
    </row>
    <row r="680" spans="1:8" x14ac:dyDescent="0.3">
      <c r="A680">
        <v>679</v>
      </c>
      <c r="B680" t="s">
        <v>682</v>
      </c>
      <c r="C680">
        <f t="shared" ca="1" si="30"/>
        <v>5104320530</v>
      </c>
      <c r="D680" t="s">
        <v>1957</v>
      </c>
      <c r="E680" t="s">
        <v>1202</v>
      </c>
      <c r="F680" s="1" t="s">
        <v>1734</v>
      </c>
      <c r="G680">
        <f t="shared" ca="1" si="31"/>
        <v>3.929605019200638</v>
      </c>
      <c r="H680">
        <f t="shared" ca="1" si="32"/>
        <v>2.5114782834411837</v>
      </c>
    </row>
    <row r="681" spans="1:8" x14ac:dyDescent="0.3">
      <c r="A681">
        <v>680</v>
      </c>
      <c r="B681" t="s">
        <v>683</v>
      </c>
      <c r="C681">
        <f t="shared" ca="1" si="30"/>
        <v>5900102270</v>
      </c>
      <c r="D681" t="s">
        <v>1955</v>
      </c>
      <c r="E681" t="s">
        <v>1203</v>
      </c>
      <c r="F681" s="1" t="s">
        <v>1735</v>
      </c>
      <c r="G681">
        <f t="shared" ca="1" si="31"/>
        <v>1.3500039606405698</v>
      </c>
      <c r="H681">
        <f t="shared" ca="1" si="32"/>
        <v>7.487638120310157</v>
      </c>
    </row>
    <row r="682" spans="1:8" x14ac:dyDescent="0.3">
      <c r="A682">
        <v>681</v>
      </c>
      <c r="B682" t="s">
        <v>684</v>
      </c>
      <c r="C682">
        <f t="shared" ca="1" si="30"/>
        <v>8776793059</v>
      </c>
      <c r="D682" t="s">
        <v>1957</v>
      </c>
      <c r="E682" t="s">
        <v>1197</v>
      </c>
      <c r="F682" s="1" t="s">
        <v>1736</v>
      </c>
      <c r="G682">
        <f t="shared" ca="1" si="31"/>
        <v>4.2057945869267659</v>
      </c>
      <c r="H682">
        <f t="shared" ca="1" si="32"/>
        <v>7.4072375117980656</v>
      </c>
    </row>
    <row r="683" spans="1:8" x14ac:dyDescent="0.3">
      <c r="A683">
        <v>682</v>
      </c>
      <c r="B683" t="s">
        <v>685</v>
      </c>
      <c r="C683">
        <f t="shared" ca="1" si="30"/>
        <v>6164125944</v>
      </c>
      <c r="D683" t="s">
        <v>1956</v>
      </c>
      <c r="E683" t="s">
        <v>1198</v>
      </c>
      <c r="F683" s="1" t="s">
        <v>1736</v>
      </c>
      <c r="G683">
        <f t="shared" ca="1" si="31"/>
        <v>4.8820606080697981</v>
      </c>
      <c r="H683">
        <f t="shared" ca="1" si="32"/>
        <v>1.5402150434602309</v>
      </c>
    </row>
    <row r="684" spans="1:8" x14ac:dyDescent="0.3">
      <c r="A684">
        <v>683</v>
      </c>
      <c r="B684" t="s">
        <v>686</v>
      </c>
      <c r="C684">
        <f t="shared" ca="1" si="30"/>
        <v>2541545837</v>
      </c>
      <c r="D684" t="s">
        <v>1955</v>
      </c>
      <c r="E684" t="s">
        <v>1199</v>
      </c>
      <c r="F684" s="1" t="s">
        <v>1737</v>
      </c>
      <c r="G684">
        <f t="shared" ca="1" si="31"/>
        <v>3.0601901549643271</v>
      </c>
      <c r="H684">
        <f t="shared" ca="1" si="32"/>
        <v>9.2414434963302288</v>
      </c>
    </row>
    <row r="685" spans="1:8" x14ac:dyDescent="0.3">
      <c r="A685">
        <v>684</v>
      </c>
      <c r="B685" t="s">
        <v>687</v>
      </c>
      <c r="C685">
        <f t="shared" ca="1" si="30"/>
        <v>2607546839</v>
      </c>
      <c r="D685" t="s">
        <v>1958</v>
      </c>
      <c r="E685" t="s">
        <v>1200</v>
      </c>
      <c r="F685" s="1" t="s">
        <v>1737</v>
      </c>
      <c r="G685">
        <f t="shared" ca="1" si="31"/>
        <v>4.1790039410069317</v>
      </c>
      <c r="H685">
        <f t="shared" ca="1" si="32"/>
        <v>4.6833154882737631</v>
      </c>
    </row>
    <row r="686" spans="1:8" x14ac:dyDescent="0.3">
      <c r="A686">
        <v>685</v>
      </c>
      <c r="B686" t="s">
        <v>688</v>
      </c>
      <c r="C686">
        <f t="shared" ca="1" si="30"/>
        <v>6317860427</v>
      </c>
      <c r="D686" t="s">
        <v>1955</v>
      </c>
      <c r="E686" t="s">
        <v>1201</v>
      </c>
      <c r="F686" s="1" t="s">
        <v>1738</v>
      </c>
      <c r="G686">
        <f t="shared" ca="1" si="31"/>
        <v>2.0218988853530431</v>
      </c>
      <c r="H686">
        <f t="shared" ca="1" si="32"/>
        <v>7.8870031311178614</v>
      </c>
    </row>
    <row r="687" spans="1:8" x14ac:dyDescent="0.3">
      <c r="A687">
        <v>686</v>
      </c>
      <c r="B687" t="s">
        <v>689</v>
      </c>
      <c r="C687">
        <f t="shared" ca="1" si="30"/>
        <v>6743837089</v>
      </c>
      <c r="D687" t="s">
        <v>1955</v>
      </c>
      <c r="E687" t="s">
        <v>1202</v>
      </c>
      <c r="F687" s="1" t="s">
        <v>1738</v>
      </c>
      <c r="G687">
        <f t="shared" ca="1" si="31"/>
        <v>3.5584949872533369</v>
      </c>
      <c r="H687">
        <f t="shared" ca="1" si="32"/>
        <v>2.9292609446123112</v>
      </c>
    </row>
    <row r="688" spans="1:8" x14ac:dyDescent="0.3">
      <c r="A688">
        <v>687</v>
      </c>
      <c r="B688" t="s">
        <v>690</v>
      </c>
      <c r="C688">
        <f t="shared" ca="1" si="30"/>
        <v>3889548918</v>
      </c>
      <c r="D688" t="s">
        <v>1957</v>
      </c>
      <c r="E688" t="s">
        <v>1203</v>
      </c>
      <c r="F688" s="1" t="s">
        <v>1739</v>
      </c>
      <c r="G688">
        <f t="shared" ca="1" si="31"/>
        <v>2.0502116050432733</v>
      </c>
      <c r="H688">
        <f t="shared" ca="1" si="32"/>
        <v>2.8856374347280722</v>
      </c>
    </row>
    <row r="689" spans="1:8" x14ac:dyDescent="0.3">
      <c r="A689">
        <v>688</v>
      </c>
      <c r="B689" t="s">
        <v>691</v>
      </c>
      <c r="C689">
        <f t="shared" ca="1" si="30"/>
        <v>3029812545</v>
      </c>
      <c r="D689" t="s">
        <v>1955</v>
      </c>
      <c r="E689" t="s">
        <v>1198</v>
      </c>
      <c r="F689" s="1" t="s">
        <v>1739</v>
      </c>
      <c r="G689">
        <f t="shared" ca="1" si="31"/>
        <v>4.1069443082032553</v>
      </c>
      <c r="H689">
        <f t="shared" ca="1" si="32"/>
        <v>5.5453345569594168</v>
      </c>
    </row>
    <row r="690" spans="1:8" x14ac:dyDescent="0.3">
      <c r="A690">
        <v>689</v>
      </c>
      <c r="B690" t="s">
        <v>692</v>
      </c>
      <c r="C690">
        <f t="shared" ca="1" si="30"/>
        <v>6101191974</v>
      </c>
      <c r="D690" t="s">
        <v>1955</v>
      </c>
      <c r="E690" t="s">
        <v>1199</v>
      </c>
      <c r="F690" s="1" t="s">
        <v>1739</v>
      </c>
      <c r="G690">
        <f t="shared" ca="1" si="31"/>
        <v>4.028021704014269</v>
      </c>
      <c r="H690">
        <f t="shared" ca="1" si="32"/>
        <v>2.5008287913306289</v>
      </c>
    </row>
    <row r="691" spans="1:8" x14ac:dyDescent="0.3">
      <c r="A691">
        <v>690</v>
      </c>
      <c r="B691" t="s">
        <v>693</v>
      </c>
      <c r="C691">
        <f t="shared" ca="1" si="30"/>
        <v>9650771724</v>
      </c>
      <c r="D691" t="s">
        <v>1958</v>
      </c>
      <c r="E691" t="s">
        <v>1200</v>
      </c>
      <c r="F691" s="1" t="s">
        <v>1740</v>
      </c>
      <c r="G691">
        <f t="shared" ca="1" si="31"/>
        <v>2.5697550087678143</v>
      </c>
      <c r="H691">
        <f t="shared" ca="1" si="32"/>
        <v>4.0225233249694554</v>
      </c>
    </row>
    <row r="692" spans="1:8" x14ac:dyDescent="0.3">
      <c r="A692">
        <v>691</v>
      </c>
      <c r="B692" t="s">
        <v>694</v>
      </c>
      <c r="C692">
        <f t="shared" ca="1" si="30"/>
        <v>9229253174</v>
      </c>
      <c r="D692" t="s">
        <v>1957</v>
      </c>
      <c r="E692" t="s">
        <v>1201</v>
      </c>
      <c r="F692" s="1" t="s">
        <v>1741</v>
      </c>
      <c r="G692">
        <f t="shared" ca="1" si="31"/>
        <v>2.795309779925133</v>
      </c>
      <c r="H692">
        <f t="shared" ca="1" si="32"/>
        <v>1.2162896143275184</v>
      </c>
    </row>
    <row r="693" spans="1:8" x14ac:dyDescent="0.3">
      <c r="A693">
        <v>692</v>
      </c>
      <c r="B693" t="s">
        <v>695</v>
      </c>
      <c r="C693">
        <f t="shared" ca="1" si="30"/>
        <v>4203706749</v>
      </c>
      <c r="D693" t="s">
        <v>1955</v>
      </c>
      <c r="E693" t="s">
        <v>1202</v>
      </c>
      <c r="F693" s="1" t="s">
        <v>1741</v>
      </c>
      <c r="G693">
        <f t="shared" ca="1" si="31"/>
        <v>4.0814160591048747</v>
      </c>
      <c r="H693">
        <f t="shared" ca="1" si="32"/>
        <v>2.9973580494602681</v>
      </c>
    </row>
    <row r="694" spans="1:8" x14ac:dyDescent="0.3">
      <c r="A694">
        <v>693</v>
      </c>
      <c r="B694" t="s">
        <v>696</v>
      </c>
      <c r="C694">
        <f t="shared" ca="1" si="30"/>
        <v>8596160663</v>
      </c>
      <c r="D694" t="s">
        <v>1955</v>
      </c>
      <c r="E694" t="s">
        <v>1203</v>
      </c>
      <c r="F694" s="1" t="s">
        <v>1741</v>
      </c>
      <c r="G694">
        <f t="shared" ca="1" si="31"/>
        <v>2.6484103702498789</v>
      </c>
      <c r="H694">
        <f t="shared" ca="1" si="32"/>
        <v>7.1817792713223447</v>
      </c>
    </row>
    <row r="695" spans="1:8" x14ac:dyDescent="0.3">
      <c r="A695">
        <v>694</v>
      </c>
      <c r="B695" t="s">
        <v>697</v>
      </c>
      <c r="C695">
        <f t="shared" ca="1" si="30"/>
        <v>1488712271</v>
      </c>
      <c r="D695" t="s">
        <v>1960</v>
      </c>
      <c r="E695" t="s">
        <v>1199</v>
      </c>
      <c r="F695" s="1" t="s">
        <v>1742</v>
      </c>
      <c r="G695">
        <f t="shared" ca="1" si="31"/>
        <v>3.3757432755866379</v>
      </c>
      <c r="H695">
        <f t="shared" ca="1" si="32"/>
        <v>2.5716964543362479</v>
      </c>
    </row>
    <row r="696" spans="1:8" x14ac:dyDescent="0.3">
      <c r="A696">
        <v>695</v>
      </c>
      <c r="B696" t="s">
        <v>698</v>
      </c>
      <c r="C696">
        <f t="shared" ca="1" si="30"/>
        <v>5497972369</v>
      </c>
      <c r="D696" t="s">
        <v>1954</v>
      </c>
      <c r="E696" t="s">
        <v>1200</v>
      </c>
      <c r="F696" s="1" t="s">
        <v>1742</v>
      </c>
      <c r="G696">
        <f t="shared" ca="1" si="31"/>
        <v>2.3482876125355823</v>
      </c>
      <c r="H696">
        <f t="shared" ca="1" si="32"/>
        <v>9.2425838717809601</v>
      </c>
    </row>
    <row r="697" spans="1:8" x14ac:dyDescent="0.3">
      <c r="A697">
        <v>696</v>
      </c>
      <c r="B697" t="s">
        <v>699</v>
      </c>
      <c r="C697">
        <f t="shared" ca="1" si="30"/>
        <v>8344251059</v>
      </c>
      <c r="D697" t="s">
        <v>1956</v>
      </c>
      <c r="E697" t="s">
        <v>1201</v>
      </c>
      <c r="F697" s="1" t="s">
        <v>1743</v>
      </c>
      <c r="G697">
        <f t="shared" ca="1" si="31"/>
        <v>2.3841538527271413</v>
      </c>
      <c r="H697">
        <f t="shared" ca="1" si="32"/>
        <v>8.5936497876984888</v>
      </c>
    </row>
    <row r="698" spans="1:8" x14ac:dyDescent="0.3">
      <c r="A698">
        <v>697</v>
      </c>
      <c r="B698" t="s">
        <v>700</v>
      </c>
      <c r="C698">
        <f t="shared" ca="1" si="30"/>
        <v>6999237614</v>
      </c>
      <c r="D698" t="s">
        <v>1955</v>
      </c>
      <c r="E698" t="s">
        <v>1202</v>
      </c>
      <c r="F698" s="1" t="s">
        <v>1743</v>
      </c>
      <c r="G698">
        <f t="shared" ca="1" si="31"/>
        <v>3.2920278562772429</v>
      </c>
      <c r="H698">
        <f t="shared" ca="1" si="32"/>
        <v>4.8273218264185447</v>
      </c>
    </row>
    <row r="699" spans="1:8" x14ac:dyDescent="0.3">
      <c r="A699">
        <v>698</v>
      </c>
      <c r="B699" t="s">
        <v>701</v>
      </c>
      <c r="C699">
        <f t="shared" ca="1" si="30"/>
        <v>1940975871</v>
      </c>
      <c r="D699" t="s">
        <v>1957</v>
      </c>
      <c r="E699" t="s">
        <v>1203</v>
      </c>
      <c r="F699" s="1" t="s">
        <v>1743</v>
      </c>
      <c r="G699">
        <f t="shared" ca="1" si="31"/>
        <v>4.4813482832062608</v>
      </c>
      <c r="H699">
        <f t="shared" ca="1" si="32"/>
        <v>7.0449726475774543</v>
      </c>
    </row>
    <row r="700" spans="1:8" x14ac:dyDescent="0.3">
      <c r="A700">
        <v>699</v>
      </c>
      <c r="B700" t="s">
        <v>702</v>
      </c>
      <c r="C700">
        <f t="shared" ca="1" si="30"/>
        <v>4522918422</v>
      </c>
      <c r="D700" t="s">
        <v>1955</v>
      </c>
      <c r="E700" t="s">
        <v>1197</v>
      </c>
      <c r="F700" s="1" t="s">
        <v>1232</v>
      </c>
      <c r="G700">
        <f t="shared" ca="1" si="31"/>
        <v>2.5562408692228824</v>
      </c>
      <c r="H700">
        <f t="shared" ca="1" si="32"/>
        <v>3.1661629960792705</v>
      </c>
    </row>
    <row r="701" spans="1:8" x14ac:dyDescent="0.3">
      <c r="A701">
        <v>700</v>
      </c>
      <c r="B701" t="s">
        <v>703</v>
      </c>
      <c r="C701">
        <f t="shared" ca="1" si="30"/>
        <v>7863458005</v>
      </c>
      <c r="D701" t="s">
        <v>1955</v>
      </c>
      <c r="E701" t="s">
        <v>1198</v>
      </c>
      <c r="F701" s="1" t="s">
        <v>1744</v>
      </c>
      <c r="G701">
        <f t="shared" ca="1" si="31"/>
        <v>3.260621777746088</v>
      </c>
      <c r="H701">
        <f t="shared" ca="1" si="32"/>
        <v>5.0358031432720241</v>
      </c>
    </row>
    <row r="702" spans="1:8" x14ac:dyDescent="0.3">
      <c r="A702">
        <v>701</v>
      </c>
      <c r="B702" t="s">
        <v>704</v>
      </c>
      <c r="C702">
        <f t="shared" ca="1" si="30"/>
        <v>9283563562</v>
      </c>
      <c r="D702" t="s">
        <v>1955</v>
      </c>
      <c r="E702" t="s">
        <v>1199</v>
      </c>
      <c r="F702" s="1" t="s">
        <v>1745</v>
      </c>
      <c r="G702">
        <f t="shared" ca="1" si="31"/>
        <v>1.0040715552120472</v>
      </c>
      <c r="H702">
        <f t="shared" ca="1" si="32"/>
        <v>4.8491177350223431</v>
      </c>
    </row>
    <row r="703" spans="1:8" x14ac:dyDescent="0.3">
      <c r="A703">
        <v>702</v>
      </c>
      <c r="B703" t="s">
        <v>705</v>
      </c>
      <c r="C703">
        <f t="shared" ca="1" si="30"/>
        <v>1656366286</v>
      </c>
      <c r="D703" t="s">
        <v>1955</v>
      </c>
      <c r="E703" t="s">
        <v>1200</v>
      </c>
      <c r="F703" s="1" t="s">
        <v>1745</v>
      </c>
      <c r="G703">
        <f t="shared" ca="1" si="31"/>
        <v>4.4115698528792446</v>
      </c>
      <c r="H703">
        <f t="shared" ca="1" si="32"/>
        <v>6.9227070671542741</v>
      </c>
    </row>
    <row r="704" spans="1:8" x14ac:dyDescent="0.3">
      <c r="A704">
        <v>703</v>
      </c>
      <c r="B704" t="s">
        <v>706</v>
      </c>
      <c r="C704">
        <f t="shared" ca="1" si="30"/>
        <v>6780428229</v>
      </c>
      <c r="D704" t="s">
        <v>1955</v>
      </c>
      <c r="E704" t="s">
        <v>1201</v>
      </c>
      <c r="F704" s="1" t="s">
        <v>1745</v>
      </c>
      <c r="G704">
        <f t="shared" ca="1" si="31"/>
        <v>2.3154912208732847</v>
      </c>
      <c r="H704">
        <f t="shared" ca="1" si="32"/>
        <v>2.133210343569969</v>
      </c>
    </row>
    <row r="705" spans="1:8" x14ac:dyDescent="0.3">
      <c r="A705">
        <v>704</v>
      </c>
      <c r="B705" t="s">
        <v>707</v>
      </c>
      <c r="C705">
        <f t="shared" ca="1" si="30"/>
        <v>9507533972</v>
      </c>
      <c r="D705" t="s">
        <v>1959</v>
      </c>
      <c r="E705" t="s">
        <v>1202</v>
      </c>
      <c r="F705" s="1" t="s">
        <v>1746</v>
      </c>
      <c r="G705">
        <f t="shared" ca="1" si="31"/>
        <v>4.5411334357349773</v>
      </c>
      <c r="H705">
        <f t="shared" ca="1" si="32"/>
        <v>3.9613858399682469</v>
      </c>
    </row>
    <row r="706" spans="1:8" x14ac:dyDescent="0.3">
      <c r="A706">
        <v>705</v>
      </c>
      <c r="B706" t="s">
        <v>708</v>
      </c>
      <c r="C706">
        <f t="shared" ca="1" si="30"/>
        <v>5974434974</v>
      </c>
      <c r="D706" t="s">
        <v>1955</v>
      </c>
      <c r="E706" t="s">
        <v>1203</v>
      </c>
      <c r="F706" s="1" t="s">
        <v>1746</v>
      </c>
      <c r="G706">
        <f t="shared" ca="1" si="31"/>
        <v>3.2232991309550876</v>
      </c>
      <c r="H706">
        <f t="shared" ca="1" si="32"/>
        <v>8.8891648947099355</v>
      </c>
    </row>
    <row r="707" spans="1:8" x14ac:dyDescent="0.3">
      <c r="A707">
        <v>706</v>
      </c>
      <c r="B707" t="s">
        <v>709</v>
      </c>
      <c r="C707">
        <f t="shared" ref="C707:C770" ca="1" si="33">RANDBETWEEN(1000000000,9999999999)</f>
        <v>9251865900</v>
      </c>
      <c r="D707" t="s">
        <v>1955</v>
      </c>
      <c r="E707" t="s">
        <v>1197</v>
      </c>
      <c r="F707" s="1" t="s">
        <v>1746</v>
      </c>
      <c r="G707">
        <f t="shared" ref="G707:G770" ca="1" si="34">RAND()*(1-5)+5</f>
        <v>3.8126979979990971</v>
      </c>
      <c r="H707">
        <f t="shared" ref="H707:H770" ca="1" si="35">RAND()*(1-10)+10</f>
        <v>8.5726362410803603</v>
      </c>
    </row>
    <row r="708" spans="1:8" x14ac:dyDescent="0.3">
      <c r="A708">
        <v>707</v>
      </c>
      <c r="B708" t="s">
        <v>710</v>
      </c>
      <c r="C708">
        <f t="shared" ca="1" si="33"/>
        <v>8312661490</v>
      </c>
      <c r="D708" t="s">
        <v>1955</v>
      </c>
      <c r="E708" t="s">
        <v>1198</v>
      </c>
      <c r="F708" s="1" t="s">
        <v>1747</v>
      </c>
      <c r="G708">
        <f t="shared" ca="1" si="34"/>
        <v>4.441256676187276</v>
      </c>
      <c r="H708">
        <f t="shared" ca="1" si="35"/>
        <v>6.9520486648275917</v>
      </c>
    </row>
    <row r="709" spans="1:8" x14ac:dyDescent="0.3">
      <c r="A709">
        <v>708</v>
      </c>
      <c r="B709" t="s">
        <v>711</v>
      </c>
      <c r="C709">
        <f t="shared" ca="1" si="33"/>
        <v>5346980857</v>
      </c>
      <c r="D709" t="s">
        <v>1960</v>
      </c>
      <c r="E709" t="s">
        <v>1199</v>
      </c>
      <c r="F709" s="1" t="s">
        <v>1747</v>
      </c>
      <c r="G709">
        <f t="shared" ca="1" si="34"/>
        <v>1.7849232679113811</v>
      </c>
      <c r="H709">
        <f t="shared" ca="1" si="35"/>
        <v>2.5656924915300507</v>
      </c>
    </row>
    <row r="710" spans="1:8" x14ac:dyDescent="0.3">
      <c r="A710">
        <v>709</v>
      </c>
      <c r="B710" t="s">
        <v>712</v>
      </c>
      <c r="C710">
        <f t="shared" ca="1" si="33"/>
        <v>4096429929</v>
      </c>
      <c r="D710" t="s">
        <v>1960</v>
      </c>
      <c r="E710" t="s">
        <v>1200</v>
      </c>
      <c r="F710" s="1" t="s">
        <v>1747</v>
      </c>
      <c r="G710">
        <f t="shared" ca="1" si="34"/>
        <v>2.7467558811591015</v>
      </c>
      <c r="H710">
        <f t="shared" ca="1" si="35"/>
        <v>1.8223151700103219</v>
      </c>
    </row>
    <row r="711" spans="1:8" x14ac:dyDescent="0.3">
      <c r="A711">
        <v>710</v>
      </c>
      <c r="B711" t="s">
        <v>713</v>
      </c>
      <c r="C711">
        <f t="shared" ca="1" si="33"/>
        <v>8603398103</v>
      </c>
      <c r="D711" t="s">
        <v>1955</v>
      </c>
      <c r="E711" t="s">
        <v>1201</v>
      </c>
      <c r="F711" s="1" t="s">
        <v>1748</v>
      </c>
      <c r="G711">
        <f t="shared" ca="1" si="34"/>
        <v>4.0599305439641942</v>
      </c>
      <c r="H711">
        <f t="shared" ca="1" si="35"/>
        <v>6.3751771331528353</v>
      </c>
    </row>
    <row r="712" spans="1:8" x14ac:dyDescent="0.3">
      <c r="A712">
        <v>711</v>
      </c>
      <c r="B712" t="s">
        <v>714</v>
      </c>
      <c r="C712">
        <f t="shared" ca="1" si="33"/>
        <v>2635420693</v>
      </c>
      <c r="D712" t="s">
        <v>1955</v>
      </c>
      <c r="E712" t="s">
        <v>1202</v>
      </c>
      <c r="F712" s="1" t="s">
        <v>1748</v>
      </c>
      <c r="G712">
        <f t="shared" ca="1" si="34"/>
        <v>3.469769063788918</v>
      </c>
      <c r="H712">
        <f t="shared" ca="1" si="35"/>
        <v>7.0087837900214733</v>
      </c>
    </row>
    <row r="713" spans="1:8" x14ac:dyDescent="0.3">
      <c r="A713">
        <v>712</v>
      </c>
      <c r="B713" t="s">
        <v>715</v>
      </c>
      <c r="C713">
        <f t="shared" ca="1" si="33"/>
        <v>6005020283</v>
      </c>
      <c r="D713" t="s">
        <v>1955</v>
      </c>
      <c r="E713" t="s">
        <v>1203</v>
      </c>
      <c r="F713" s="1" t="s">
        <v>1748</v>
      </c>
      <c r="G713">
        <f t="shared" ca="1" si="34"/>
        <v>1.5585060470016083</v>
      </c>
      <c r="H713">
        <f t="shared" ca="1" si="35"/>
        <v>6.7333452554158502</v>
      </c>
    </row>
    <row r="714" spans="1:8" x14ac:dyDescent="0.3">
      <c r="A714">
        <v>713</v>
      </c>
      <c r="B714" t="s">
        <v>716</v>
      </c>
      <c r="C714">
        <f t="shared" ca="1" si="33"/>
        <v>7427632581</v>
      </c>
      <c r="D714" t="s">
        <v>1955</v>
      </c>
      <c r="E714" t="s">
        <v>1198</v>
      </c>
      <c r="F714" s="1" t="s">
        <v>1749</v>
      </c>
      <c r="G714">
        <f t="shared" ca="1" si="34"/>
        <v>2.1405155583089712</v>
      </c>
      <c r="H714">
        <f t="shared" ca="1" si="35"/>
        <v>6.8517168088424691</v>
      </c>
    </row>
    <row r="715" spans="1:8" x14ac:dyDescent="0.3">
      <c r="A715">
        <v>714</v>
      </c>
      <c r="B715" t="s">
        <v>717</v>
      </c>
      <c r="C715">
        <f t="shared" ca="1" si="33"/>
        <v>3495866431</v>
      </c>
      <c r="D715" t="s">
        <v>1955</v>
      </c>
      <c r="E715" t="s">
        <v>1199</v>
      </c>
      <c r="F715" s="1" t="s">
        <v>1749</v>
      </c>
      <c r="G715">
        <f t="shared" ca="1" si="34"/>
        <v>3.6641614094809936</v>
      </c>
      <c r="H715">
        <f t="shared" ca="1" si="35"/>
        <v>3.1972648589478592</v>
      </c>
    </row>
    <row r="716" spans="1:8" x14ac:dyDescent="0.3">
      <c r="A716">
        <v>715</v>
      </c>
      <c r="B716" t="s">
        <v>718</v>
      </c>
      <c r="C716">
        <f t="shared" ca="1" si="33"/>
        <v>2569561100</v>
      </c>
      <c r="D716" t="s">
        <v>1960</v>
      </c>
      <c r="E716" t="s">
        <v>1200</v>
      </c>
      <c r="F716" s="1" t="s">
        <v>1750</v>
      </c>
      <c r="G716">
        <f t="shared" ca="1" si="34"/>
        <v>1.9252731574530366</v>
      </c>
      <c r="H716">
        <f t="shared" ca="1" si="35"/>
        <v>9.2321558560484416</v>
      </c>
    </row>
    <row r="717" spans="1:8" x14ac:dyDescent="0.3">
      <c r="A717">
        <v>716</v>
      </c>
      <c r="B717" t="s">
        <v>719</v>
      </c>
      <c r="C717">
        <f t="shared" ca="1" si="33"/>
        <v>9122781353</v>
      </c>
      <c r="D717" t="s">
        <v>1955</v>
      </c>
      <c r="E717" t="s">
        <v>1201</v>
      </c>
      <c r="F717" s="1" t="s">
        <v>1750</v>
      </c>
      <c r="G717">
        <f t="shared" ca="1" si="34"/>
        <v>1.8186196625042998</v>
      </c>
      <c r="H717">
        <f t="shared" ca="1" si="35"/>
        <v>2.5087378707556951</v>
      </c>
    </row>
    <row r="718" spans="1:8" x14ac:dyDescent="0.3">
      <c r="A718">
        <v>717</v>
      </c>
      <c r="B718" t="s">
        <v>720</v>
      </c>
      <c r="C718">
        <f t="shared" ca="1" si="33"/>
        <v>4306126117</v>
      </c>
      <c r="D718" t="s">
        <v>1955</v>
      </c>
      <c r="E718" t="s">
        <v>1202</v>
      </c>
      <c r="F718" s="1" t="s">
        <v>1750</v>
      </c>
      <c r="G718">
        <f t="shared" ca="1" si="34"/>
        <v>1.4774102833375986</v>
      </c>
      <c r="H718">
        <f t="shared" ca="1" si="35"/>
        <v>7.2993881472824151</v>
      </c>
    </row>
    <row r="719" spans="1:8" x14ac:dyDescent="0.3">
      <c r="A719">
        <v>718</v>
      </c>
      <c r="B719" t="s">
        <v>721</v>
      </c>
      <c r="C719">
        <f t="shared" ca="1" si="33"/>
        <v>4665993633</v>
      </c>
      <c r="D719" t="s">
        <v>1955</v>
      </c>
      <c r="E719" t="s">
        <v>1203</v>
      </c>
      <c r="F719" s="1" t="s">
        <v>1751</v>
      </c>
      <c r="G719">
        <f t="shared" ca="1" si="34"/>
        <v>2.9174026865187757</v>
      </c>
      <c r="H719">
        <f t="shared" ca="1" si="35"/>
        <v>1.7219437444469587</v>
      </c>
    </row>
    <row r="720" spans="1:8" x14ac:dyDescent="0.3">
      <c r="A720">
        <v>719</v>
      </c>
      <c r="B720" t="s">
        <v>722</v>
      </c>
      <c r="C720">
        <f t="shared" ca="1" si="33"/>
        <v>5312760682</v>
      </c>
      <c r="D720" t="s">
        <v>1955</v>
      </c>
      <c r="E720" t="s">
        <v>1199</v>
      </c>
      <c r="F720" s="1" t="s">
        <v>1752</v>
      </c>
      <c r="G720">
        <f t="shared" ca="1" si="34"/>
        <v>1.8601120577017656</v>
      </c>
      <c r="H720">
        <f t="shared" ca="1" si="35"/>
        <v>5.3530917064316235</v>
      </c>
    </row>
    <row r="721" spans="1:8" x14ac:dyDescent="0.3">
      <c r="A721">
        <v>720</v>
      </c>
      <c r="B721" t="s">
        <v>723</v>
      </c>
      <c r="C721">
        <f t="shared" ca="1" si="33"/>
        <v>9649212039</v>
      </c>
      <c r="D721" t="s">
        <v>1955</v>
      </c>
      <c r="E721" t="s">
        <v>1200</v>
      </c>
      <c r="F721" s="1" t="s">
        <v>1753</v>
      </c>
      <c r="G721">
        <f t="shared" ca="1" si="34"/>
        <v>4.3560292540934089</v>
      </c>
      <c r="H721">
        <f t="shared" ca="1" si="35"/>
        <v>4.2076206760924055</v>
      </c>
    </row>
    <row r="722" spans="1:8" x14ac:dyDescent="0.3">
      <c r="A722">
        <v>721</v>
      </c>
      <c r="B722" t="s">
        <v>724</v>
      </c>
      <c r="C722">
        <f t="shared" ca="1" si="33"/>
        <v>6712901195</v>
      </c>
      <c r="D722" t="s">
        <v>1955</v>
      </c>
      <c r="E722" t="s">
        <v>1201</v>
      </c>
      <c r="F722" s="1" t="s">
        <v>1753</v>
      </c>
      <c r="G722">
        <f t="shared" ca="1" si="34"/>
        <v>1.9144189984828333</v>
      </c>
      <c r="H722">
        <f t="shared" ca="1" si="35"/>
        <v>5.669025863483057</v>
      </c>
    </row>
    <row r="723" spans="1:8" x14ac:dyDescent="0.3">
      <c r="A723">
        <v>722</v>
      </c>
      <c r="B723" t="s">
        <v>725</v>
      </c>
      <c r="C723">
        <f t="shared" ca="1" si="33"/>
        <v>6026641138</v>
      </c>
      <c r="D723" t="s">
        <v>1955</v>
      </c>
      <c r="E723" t="s">
        <v>1202</v>
      </c>
      <c r="F723" s="1" t="s">
        <v>1754</v>
      </c>
      <c r="G723">
        <f t="shared" ca="1" si="34"/>
        <v>2.3048601062285412</v>
      </c>
      <c r="H723">
        <f t="shared" ca="1" si="35"/>
        <v>3.0853119393949067</v>
      </c>
    </row>
    <row r="724" spans="1:8" x14ac:dyDescent="0.3">
      <c r="A724">
        <v>723</v>
      </c>
      <c r="B724" t="s">
        <v>726</v>
      </c>
      <c r="C724">
        <f t="shared" ca="1" si="33"/>
        <v>8695099558</v>
      </c>
      <c r="D724" t="s">
        <v>1958</v>
      </c>
      <c r="E724" t="s">
        <v>1203</v>
      </c>
      <c r="F724" s="1" t="s">
        <v>1755</v>
      </c>
      <c r="G724">
        <f t="shared" ca="1" si="34"/>
        <v>2.8311535842802957</v>
      </c>
      <c r="H724">
        <f t="shared" ca="1" si="35"/>
        <v>2.6479144456424493</v>
      </c>
    </row>
    <row r="725" spans="1:8" x14ac:dyDescent="0.3">
      <c r="A725">
        <v>724</v>
      </c>
      <c r="B725" t="s">
        <v>727</v>
      </c>
      <c r="C725">
        <f t="shared" ca="1" si="33"/>
        <v>5286873899</v>
      </c>
      <c r="D725" t="s">
        <v>1961</v>
      </c>
      <c r="E725" t="s">
        <v>1200</v>
      </c>
      <c r="F725" s="1" t="s">
        <v>1756</v>
      </c>
      <c r="G725">
        <f t="shared" ca="1" si="34"/>
        <v>2.0072542432069835</v>
      </c>
      <c r="H725">
        <f t="shared" ca="1" si="35"/>
        <v>4.828354797589137</v>
      </c>
    </row>
    <row r="726" spans="1:8" x14ac:dyDescent="0.3">
      <c r="A726">
        <v>725</v>
      </c>
      <c r="B726" t="s">
        <v>728</v>
      </c>
      <c r="C726">
        <f t="shared" ca="1" si="33"/>
        <v>9593496086</v>
      </c>
      <c r="D726" t="s">
        <v>1955</v>
      </c>
      <c r="E726" t="s">
        <v>1201</v>
      </c>
      <c r="F726" s="1" t="s">
        <v>1757</v>
      </c>
      <c r="G726">
        <f t="shared" ca="1" si="34"/>
        <v>4.3747032205339629</v>
      </c>
      <c r="H726">
        <f t="shared" ca="1" si="35"/>
        <v>4.5256080693135541</v>
      </c>
    </row>
    <row r="727" spans="1:8" x14ac:dyDescent="0.3">
      <c r="A727">
        <v>726</v>
      </c>
      <c r="B727" t="s">
        <v>729</v>
      </c>
      <c r="C727">
        <f t="shared" ca="1" si="33"/>
        <v>4223213341</v>
      </c>
      <c r="D727" t="s">
        <v>1955</v>
      </c>
      <c r="E727" t="s">
        <v>1202</v>
      </c>
      <c r="F727" s="1" t="s">
        <v>1757</v>
      </c>
      <c r="G727">
        <f t="shared" ca="1" si="34"/>
        <v>3.8497153849565775</v>
      </c>
      <c r="H727">
        <f t="shared" ca="1" si="35"/>
        <v>7.0026662793332743</v>
      </c>
    </row>
    <row r="728" spans="1:8" x14ac:dyDescent="0.3">
      <c r="A728">
        <v>727</v>
      </c>
      <c r="B728" t="s">
        <v>730</v>
      </c>
      <c r="C728">
        <f t="shared" ca="1" si="33"/>
        <v>9330153084</v>
      </c>
      <c r="D728" t="s">
        <v>1957</v>
      </c>
      <c r="E728" t="s">
        <v>1203</v>
      </c>
      <c r="F728" s="1" t="s">
        <v>1758</v>
      </c>
      <c r="G728">
        <f t="shared" ca="1" si="34"/>
        <v>3.1368991922483058</v>
      </c>
      <c r="H728">
        <f t="shared" ca="1" si="35"/>
        <v>8.5809674648959557</v>
      </c>
    </row>
    <row r="729" spans="1:8" x14ac:dyDescent="0.3">
      <c r="A729">
        <v>728</v>
      </c>
      <c r="B729" t="s">
        <v>731</v>
      </c>
      <c r="C729">
        <f t="shared" ca="1" si="33"/>
        <v>8905274586</v>
      </c>
      <c r="D729" t="s">
        <v>1954</v>
      </c>
      <c r="E729" t="s">
        <v>1201</v>
      </c>
      <c r="F729" s="1" t="s">
        <v>1758</v>
      </c>
      <c r="G729">
        <f t="shared" ca="1" si="34"/>
        <v>3.8246359323489361</v>
      </c>
      <c r="H729">
        <f t="shared" ca="1" si="35"/>
        <v>6.6656192661115101</v>
      </c>
    </row>
    <row r="730" spans="1:8" x14ac:dyDescent="0.3">
      <c r="A730">
        <v>729</v>
      </c>
      <c r="B730" t="s">
        <v>732</v>
      </c>
      <c r="C730">
        <f t="shared" ca="1" si="33"/>
        <v>6650533582</v>
      </c>
      <c r="D730" t="s">
        <v>1958</v>
      </c>
      <c r="E730" t="s">
        <v>1202</v>
      </c>
      <c r="F730" s="1" t="s">
        <v>1759</v>
      </c>
      <c r="G730">
        <f t="shared" ca="1" si="34"/>
        <v>1.0854346183550039</v>
      </c>
      <c r="H730">
        <f t="shared" ca="1" si="35"/>
        <v>2.4874547873932542</v>
      </c>
    </row>
    <row r="731" spans="1:8" x14ac:dyDescent="0.3">
      <c r="A731">
        <v>730</v>
      </c>
      <c r="B731" t="s">
        <v>733</v>
      </c>
      <c r="C731">
        <f t="shared" ca="1" si="33"/>
        <v>4949582579</v>
      </c>
      <c r="D731" t="s">
        <v>1960</v>
      </c>
      <c r="E731" t="s">
        <v>1203</v>
      </c>
      <c r="F731" s="1" t="s">
        <v>1760</v>
      </c>
      <c r="G731">
        <f t="shared" ca="1" si="34"/>
        <v>3.6532146184074819</v>
      </c>
      <c r="H731">
        <f t="shared" ca="1" si="35"/>
        <v>8.3738160798810704</v>
      </c>
    </row>
    <row r="732" spans="1:8" x14ac:dyDescent="0.3">
      <c r="A732">
        <v>731</v>
      </c>
      <c r="B732" t="s">
        <v>734</v>
      </c>
      <c r="C732">
        <f t="shared" ca="1" si="33"/>
        <v>6490126310</v>
      </c>
      <c r="D732" t="s">
        <v>1955</v>
      </c>
      <c r="E732" t="s">
        <v>1202</v>
      </c>
      <c r="F732" s="1" t="s">
        <v>1761</v>
      </c>
      <c r="G732">
        <f t="shared" ca="1" si="34"/>
        <v>1.2217096002306498</v>
      </c>
      <c r="H732">
        <f t="shared" ca="1" si="35"/>
        <v>7.2247133984078102</v>
      </c>
    </row>
    <row r="733" spans="1:8" x14ac:dyDescent="0.3">
      <c r="A733">
        <v>732</v>
      </c>
      <c r="B733" t="s">
        <v>735</v>
      </c>
      <c r="C733">
        <f t="shared" ca="1" si="33"/>
        <v>9530484720</v>
      </c>
      <c r="D733" t="s">
        <v>1957</v>
      </c>
      <c r="E733" t="s">
        <v>1203</v>
      </c>
      <c r="F733" s="1" t="s">
        <v>1762</v>
      </c>
      <c r="G733">
        <f t="shared" ca="1" si="34"/>
        <v>3.6514125536542843</v>
      </c>
      <c r="H733">
        <f t="shared" ca="1" si="35"/>
        <v>2.4180289738719534</v>
      </c>
    </row>
    <row r="734" spans="1:8" x14ac:dyDescent="0.3">
      <c r="A734">
        <v>733</v>
      </c>
      <c r="B734" t="s">
        <v>736</v>
      </c>
      <c r="C734">
        <f t="shared" ca="1" si="33"/>
        <v>2036856929</v>
      </c>
      <c r="D734" t="s">
        <v>1957</v>
      </c>
      <c r="E734" t="s">
        <v>1197</v>
      </c>
      <c r="F734" s="1" t="s">
        <v>1762</v>
      </c>
      <c r="G734">
        <f t="shared" ca="1" si="34"/>
        <v>4.276730118923644</v>
      </c>
      <c r="H734">
        <f t="shared" ca="1" si="35"/>
        <v>8.5944961220073957</v>
      </c>
    </row>
    <row r="735" spans="1:8" x14ac:dyDescent="0.3">
      <c r="A735">
        <v>734</v>
      </c>
      <c r="B735" t="s">
        <v>737</v>
      </c>
      <c r="C735">
        <f t="shared" ca="1" si="33"/>
        <v>1949757009</v>
      </c>
      <c r="D735" t="s">
        <v>1957</v>
      </c>
      <c r="E735" t="s">
        <v>1198</v>
      </c>
      <c r="F735" s="1" t="s">
        <v>1763</v>
      </c>
      <c r="G735">
        <f t="shared" ca="1" si="34"/>
        <v>3.5745138163906858</v>
      </c>
      <c r="H735">
        <f t="shared" ca="1" si="35"/>
        <v>5.9132376048709592</v>
      </c>
    </row>
    <row r="736" spans="1:8" x14ac:dyDescent="0.3">
      <c r="A736">
        <v>735</v>
      </c>
      <c r="B736" t="s">
        <v>738</v>
      </c>
      <c r="C736">
        <f t="shared" ca="1" si="33"/>
        <v>5669108080</v>
      </c>
      <c r="D736" t="s">
        <v>1957</v>
      </c>
      <c r="E736" t="s">
        <v>1199</v>
      </c>
      <c r="F736" s="1" t="s">
        <v>1763</v>
      </c>
      <c r="G736">
        <f t="shared" ca="1" si="34"/>
        <v>4.9876179011323334</v>
      </c>
      <c r="H736">
        <f t="shared" ca="1" si="35"/>
        <v>7.7337902766454203</v>
      </c>
    </row>
    <row r="737" spans="1:8" x14ac:dyDescent="0.3">
      <c r="A737">
        <v>736</v>
      </c>
      <c r="B737" t="s">
        <v>739</v>
      </c>
      <c r="C737">
        <f t="shared" ca="1" si="33"/>
        <v>2144777470</v>
      </c>
      <c r="D737" t="s">
        <v>1954</v>
      </c>
      <c r="E737" t="s">
        <v>1200</v>
      </c>
      <c r="F737" s="1" t="s">
        <v>1763</v>
      </c>
      <c r="G737">
        <f t="shared" ca="1" si="34"/>
        <v>1.1841370520290755</v>
      </c>
      <c r="H737">
        <f t="shared" ca="1" si="35"/>
        <v>7.5083212860292274</v>
      </c>
    </row>
    <row r="738" spans="1:8" x14ac:dyDescent="0.3">
      <c r="A738">
        <v>737</v>
      </c>
      <c r="B738" t="s">
        <v>740</v>
      </c>
      <c r="C738">
        <f t="shared" ca="1" si="33"/>
        <v>3554146357</v>
      </c>
      <c r="D738" t="s">
        <v>1958</v>
      </c>
      <c r="E738" t="s">
        <v>1201</v>
      </c>
      <c r="F738" s="1" t="s">
        <v>1764</v>
      </c>
      <c r="G738">
        <f t="shared" ca="1" si="34"/>
        <v>4.2437357200652155</v>
      </c>
      <c r="H738">
        <f t="shared" ca="1" si="35"/>
        <v>9.4339059033711461</v>
      </c>
    </row>
    <row r="739" spans="1:8" x14ac:dyDescent="0.3">
      <c r="A739">
        <v>738</v>
      </c>
      <c r="B739" t="s">
        <v>741</v>
      </c>
      <c r="C739">
        <f t="shared" ca="1" si="33"/>
        <v>9260713458</v>
      </c>
      <c r="D739" t="s">
        <v>1960</v>
      </c>
      <c r="E739" t="s">
        <v>1202</v>
      </c>
      <c r="F739" s="1" t="s">
        <v>1765</v>
      </c>
      <c r="G739">
        <f t="shared" ca="1" si="34"/>
        <v>1.8562623606833557</v>
      </c>
      <c r="H739">
        <f t="shared" ca="1" si="35"/>
        <v>8.4080843388449029</v>
      </c>
    </row>
    <row r="740" spans="1:8" x14ac:dyDescent="0.3">
      <c r="A740">
        <v>739</v>
      </c>
      <c r="B740" t="s">
        <v>742</v>
      </c>
      <c r="C740">
        <f t="shared" ca="1" si="33"/>
        <v>8598528019</v>
      </c>
      <c r="D740" t="s">
        <v>1958</v>
      </c>
      <c r="E740" t="s">
        <v>1203</v>
      </c>
      <c r="F740" s="1" t="s">
        <v>1766</v>
      </c>
      <c r="G740">
        <f t="shared" ca="1" si="34"/>
        <v>3.1300490359127071</v>
      </c>
      <c r="H740">
        <f t="shared" ca="1" si="35"/>
        <v>7.4634080360745099</v>
      </c>
    </row>
    <row r="741" spans="1:8" x14ac:dyDescent="0.3">
      <c r="A741">
        <v>740</v>
      </c>
      <c r="B741" t="s">
        <v>743</v>
      </c>
      <c r="C741">
        <f t="shared" ca="1" si="33"/>
        <v>5228166927</v>
      </c>
      <c r="D741" t="s">
        <v>1958</v>
      </c>
      <c r="E741" t="s">
        <v>1197</v>
      </c>
      <c r="F741" s="1" t="s">
        <v>1766</v>
      </c>
      <c r="G741">
        <f t="shared" ca="1" si="34"/>
        <v>1.8588064761906677</v>
      </c>
      <c r="H741">
        <f t="shared" ca="1" si="35"/>
        <v>7.5147295751438383</v>
      </c>
    </row>
    <row r="742" spans="1:8" x14ac:dyDescent="0.3">
      <c r="A742">
        <v>741</v>
      </c>
      <c r="B742" t="s">
        <v>744</v>
      </c>
      <c r="C742">
        <f t="shared" ca="1" si="33"/>
        <v>8060734170</v>
      </c>
      <c r="D742" t="s">
        <v>1957</v>
      </c>
      <c r="E742" t="s">
        <v>1198</v>
      </c>
      <c r="F742" s="1" t="s">
        <v>1767</v>
      </c>
      <c r="G742">
        <f t="shared" ca="1" si="34"/>
        <v>2.6485908564469707</v>
      </c>
      <c r="H742">
        <f t="shared" ca="1" si="35"/>
        <v>5.8180609855613117</v>
      </c>
    </row>
    <row r="743" spans="1:8" x14ac:dyDescent="0.3">
      <c r="A743">
        <v>742</v>
      </c>
      <c r="B743" t="s">
        <v>745</v>
      </c>
      <c r="C743">
        <f t="shared" ca="1" si="33"/>
        <v>2288871958</v>
      </c>
      <c r="D743" t="s">
        <v>1954</v>
      </c>
      <c r="E743" t="s">
        <v>1199</v>
      </c>
      <c r="F743" s="1" t="s">
        <v>1768</v>
      </c>
      <c r="G743">
        <f t="shared" ca="1" si="34"/>
        <v>4.3850464304358239</v>
      </c>
      <c r="H743">
        <f t="shared" ca="1" si="35"/>
        <v>2.3453170777518455</v>
      </c>
    </row>
    <row r="744" spans="1:8" x14ac:dyDescent="0.3">
      <c r="A744">
        <v>743</v>
      </c>
      <c r="B744" t="s">
        <v>746</v>
      </c>
      <c r="C744">
        <f t="shared" ca="1" si="33"/>
        <v>6369410624</v>
      </c>
      <c r="D744" t="s">
        <v>1957</v>
      </c>
      <c r="E744" t="s">
        <v>1200</v>
      </c>
      <c r="F744" s="1" t="s">
        <v>1768</v>
      </c>
      <c r="G744">
        <f t="shared" ca="1" si="34"/>
        <v>3.8686373925513671</v>
      </c>
      <c r="H744">
        <f t="shared" ca="1" si="35"/>
        <v>8.0623146064710163</v>
      </c>
    </row>
    <row r="745" spans="1:8" x14ac:dyDescent="0.3">
      <c r="A745">
        <v>744</v>
      </c>
      <c r="B745" t="s">
        <v>747</v>
      </c>
      <c r="C745">
        <f t="shared" ca="1" si="33"/>
        <v>6912952712</v>
      </c>
      <c r="D745" t="s">
        <v>1960</v>
      </c>
      <c r="E745" t="s">
        <v>1201</v>
      </c>
      <c r="F745" s="1" t="s">
        <v>1768</v>
      </c>
      <c r="G745">
        <f t="shared" ca="1" si="34"/>
        <v>2.7195986026461214</v>
      </c>
      <c r="H745">
        <f t="shared" ca="1" si="35"/>
        <v>8.77873619203171</v>
      </c>
    </row>
    <row r="746" spans="1:8" x14ac:dyDescent="0.3">
      <c r="A746">
        <v>745</v>
      </c>
      <c r="B746" t="s">
        <v>748</v>
      </c>
      <c r="C746">
        <f t="shared" ca="1" si="33"/>
        <v>6283411829</v>
      </c>
      <c r="D746" t="s">
        <v>1957</v>
      </c>
      <c r="E746" t="s">
        <v>1202</v>
      </c>
      <c r="F746" s="1" t="s">
        <v>1769</v>
      </c>
      <c r="G746">
        <f t="shared" ca="1" si="34"/>
        <v>4.0870722784268825</v>
      </c>
      <c r="H746">
        <f t="shared" ca="1" si="35"/>
        <v>1.0869052463643687</v>
      </c>
    </row>
    <row r="747" spans="1:8" x14ac:dyDescent="0.3">
      <c r="A747">
        <v>746</v>
      </c>
      <c r="B747" t="s">
        <v>749</v>
      </c>
      <c r="C747">
        <f t="shared" ca="1" si="33"/>
        <v>9110100722</v>
      </c>
      <c r="D747" t="s">
        <v>1962</v>
      </c>
      <c r="E747" t="s">
        <v>1203</v>
      </c>
      <c r="F747" s="1" t="s">
        <v>1770</v>
      </c>
      <c r="G747">
        <f t="shared" ca="1" si="34"/>
        <v>1.4107955925699733</v>
      </c>
      <c r="H747">
        <f t="shared" ca="1" si="35"/>
        <v>7.3613210370140418</v>
      </c>
    </row>
    <row r="748" spans="1:8" x14ac:dyDescent="0.3">
      <c r="A748">
        <v>747</v>
      </c>
      <c r="B748" t="s">
        <v>750</v>
      </c>
      <c r="C748">
        <f t="shared" ca="1" si="33"/>
        <v>6747323248</v>
      </c>
      <c r="D748" t="s">
        <v>1954</v>
      </c>
      <c r="E748" t="s">
        <v>1198</v>
      </c>
      <c r="F748" s="1" t="s">
        <v>1771</v>
      </c>
      <c r="G748">
        <f t="shared" ca="1" si="34"/>
        <v>3.2432631875400997</v>
      </c>
      <c r="H748">
        <f t="shared" ca="1" si="35"/>
        <v>3.3246778503717227</v>
      </c>
    </row>
    <row r="749" spans="1:8" x14ac:dyDescent="0.3">
      <c r="A749">
        <v>748</v>
      </c>
      <c r="B749" t="s">
        <v>751</v>
      </c>
      <c r="C749">
        <f t="shared" ca="1" si="33"/>
        <v>9772265517</v>
      </c>
      <c r="D749" t="s">
        <v>1958</v>
      </c>
      <c r="E749" t="s">
        <v>1199</v>
      </c>
      <c r="F749" s="1" t="s">
        <v>1288</v>
      </c>
      <c r="G749">
        <f t="shared" ca="1" si="34"/>
        <v>4.4977104769650271</v>
      </c>
      <c r="H749">
        <f t="shared" ca="1" si="35"/>
        <v>3.4831400825167949</v>
      </c>
    </row>
    <row r="750" spans="1:8" x14ac:dyDescent="0.3">
      <c r="A750">
        <v>749</v>
      </c>
      <c r="B750" t="s">
        <v>752</v>
      </c>
      <c r="C750">
        <f t="shared" ca="1" si="33"/>
        <v>9776054695</v>
      </c>
      <c r="D750" t="s">
        <v>1963</v>
      </c>
      <c r="E750" t="s">
        <v>1200</v>
      </c>
      <c r="F750" s="1" t="s">
        <v>1772</v>
      </c>
      <c r="G750">
        <f t="shared" ca="1" si="34"/>
        <v>3.2643762858621779</v>
      </c>
      <c r="H750">
        <f t="shared" ca="1" si="35"/>
        <v>6.480271691355739</v>
      </c>
    </row>
    <row r="751" spans="1:8" x14ac:dyDescent="0.3">
      <c r="A751">
        <v>750</v>
      </c>
      <c r="B751" t="s">
        <v>753</v>
      </c>
      <c r="C751">
        <f t="shared" ca="1" si="33"/>
        <v>3943724719</v>
      </c>
      <c r="D751" t="s">
        <v>1954</v>
      </c>
      <c r="E751" t="s">
        <v>1201</v>
      </c>
      <c r="F751" s="1" t="s">
        <v>1772</v>
      </c>
      <c r="G751">
        <f t="shared" ca="1" si="34"/>
        <v>3.9487158678430165</v>
      </c>
      <c r="H751">
        <f t="shared" ca="1" si="35"/>
        <v>4.2279180862818357</v>
      </c>
    </row>
    <row r="752" spans="1:8" x14ac:dyDescent="0.3">
      <c r="A752">
        <v>751</v>
      </c>
      <c r="B752" t="s">
        <v>754</v>
      </c>
      <c r="C752">
        <f t="shared" ca="1" si="33"/>
        <v>6563323699</v>
      </c>
      <c r="D752" t="s">
        <v>1955</v>
      </c>
      <c r="E752" t="s">
        <v>1202</v>
      </c>
      <c r="F752" s="1" t="s">
        <v>1772</v>
      </c>
      <c r="G752">
        <f t="shared" ca="1" si="34"/>
        <v>1.0508745595338946</v>
      </c>
      <c r="H752">
        <f t="shared" ca="1" si="35"/>
        <v>4.7961576325315356</v>
      </c>
    </row>
    <row r="753" spans="1:8" x14ac:dyDescent="0.3">
      <c r="A753">
        <v>752</v>
      </c>
      <c r="B753" t="s">
        <v>755</v>
      </c>
      <c r="C753">
        <f t="shared" ca="1" si="33"/>
        <v>4082314684</v>
      </c>
      <c r="D753" t="s">
        <v>1954</v>
      </c>
      <c r="E753" t="s">
        <v>1203</v>
      </c>
      <c r="F753" s="1" t="s">
        <v>1773</v>
      </c>
      <c r="G753">
        <f t="shared" ca="1" si="34"/>
        <v>4.2506234396988472</v>
      </c>
      <c r="H753">
        <f t="shared" ca="1" si="35"/>
        <v>2.6088175535194393</v>
      </c>
    </row>
    <row r="754" spans="1:8" x14ac:dyDescent="0.3">
      <c r="A754">
        <v>753</v>
      </c>
      <c r="B754" t="s">
        <v>756</v>
      </c>
      <c r="C754">
        <f t="shared" ca="1" si="33"/>
        <v>7980814620</v>
      </c>
      <c r="D754" t="s">
        <v>1960</v>
      </c>
      <c r="E754" t="s">
        <v>1199</v>
      </c>
      <c r="F754" s="1" t="s">
        <v>1975</v>
      </c>
      <c r="G754">
        <f t="shared" ca="1" si="34"/>
        <v>1.5866825858745455</v>
      </c>
      <c r="H754">
        <f t="shared" ca="1" si="35"/>
        <v>8.8822208614407909</v>
      </c>
    </row>
    <row r="755" spans="1:8" x14ac:dyDescent="0.3">
      <c r="A755">
        <v>754</v>
      </c>
      <c r="B755" t="s">
        <v>757</v>
      </c>
      <c r="C755">
        <f t="shared" ca="1" si="33"/>
        <v>2392338503</v>
      </c>
      <c r="D755" t="s">
        <v>1955</v>
      </c>
      <c r="E755" t="s">
        <v>1200</v>
      </c>
      <c r="F755" s="1" t="s">
        <v>1986</v>
      </c>
      <c r="G755">
        <f t="shared" ca="1" si="34"/>
        <v>3.823879665921162</v>
      </c>
      <c r="H755">
        <f t="shared" ca="1" si="35"/>
        <v>1.8462371279282532</v>
      </c>
    </row>
    <row r="756" spans="1:8" x14ac:dyDescent="0.3">
      <c r="A756">
        <v>755</v>
      </c>
      <c r="B756" t="s">
        <v>758</v>
      </c>
      <c r="C756">
        <f t="shared" ca="1" si="33"/>
        <v>9989811665</v>
      </c>
      <c r="D756" t="s">
        <v>1962</v>
      </c>
      <c r="E756" t="s">
        <v>1201</v>
      </c>
      <c r="F756" s="1" t="s">
        <v>1987</v>
      </c>
      <c r="G756">
        <f t="shared" ca="1" si="34"/>
        <v>3.4435170165130358</v>
      </c>
      <c r="H756">
        <f t="shared" ca="1" si="35"/>
        <v>8.7170585571924821</v>
      </c>
    </row>
    <row r="757" spans="1:8" x14ac:dyDescent="0.3">
      <c r="A757">
        <v>756</v>
      </c>
      <c r="B757" t="s">
        <v>759</v>
      </c>
      <c r="C757">
        <f t="shared" ca="1" si="33"/>
        <v>6096159088</v>
      </c>
      <c r="D757" t="s">
        <v>1958</v>
      </c>
      <c r="E757" t="s">
        <v>1202</v>
      </c>
      <c r="F757" s="1" t="s">
        <v>1774</v>
      </c>
      <c r="G757">
        <f t="shared" ca="1" si="34"/>
        <v>3.6632582436801759</v>
      </c>
      <c r="H757">
        <f t="shared" ca="1" si="35"/>
        <v>6.1929063149961401</v>
      </c>
    </row>
    <row r="758" spans="1:8" x14ac:dyDescent="0.3">
      <c r="A758">
        <v>757</v>
      </c>
      <c r="B758" t="s">
        <v>760</v>
      </c>
      <c r="C758">
        <f t="shared" ca="1" si="33"/>
        <v>4404436312</v>
      </c>
      <c r="D758" t="s">
        <v>1958</v>
      </c>
      <c r="E758" t="s">
        <v>1203</v>
      </c>
      <c r="F758" s="1" t="s">
        <v>1774</v>
      </c>
      <c r="G758">
        <f t="shared" ca="1" si="34"/>
        <v>4.9247212574503809</v>
      </c>
      <c r="H758">
        <f t="shared" ca="1" si="35"/>
        <v>6.4658966166155096</v>
      </c>
    </row>
    <row r="759" spans="1:8" x14ac:dyDescent="0.3">
      <c r="A759">
        <v>758</v>
      </c>
      <c r="B759" t="s">
        <v>761</v>
      </c>
      <c r="C759">
        <f t="shared" ca="1" si="33"/>
        <v>7324734961</v>
      </c>
      <c r="D759" t="s">
        <v>1957</v>
      </c>
      <c r="E759" t="s">
        <v>1200</v>
      </c>
      <c r="F759" s="1" t="s">
        <v>1775</v>
      </c>
      <c r="G759">
        <f t="shared" ca="1" si="34"/>
        <v>1.8393718328648423</v>
      </c>
      <c r="H759">
        <f t="shared" ca="1" si="35"/>
        <v>9.7693177598346974</v>
      </c>
    </row>
    <row r="760" spans="1:8" x14ac:dyDescent="0.3">
      <c r="A760">
        <v>759</v>
      </c>
      <c r="B760" t="s">
        <v>762</v>
      </c>
      <c r="C760">
        <f t="shared" ca="1" si="33"/>
        <v>3233875133</v>
      </c>
      <c r="D760" t="s">
        <v>1954</v>
      </c>
      <c r="E760" t="s">
        <v>1201</v>
      </c>
      <c r="F760" s="1" t="s">
        <v>1775</v>
      </c>
      <c r="G760">
        <f t="shared" ca="1" si="34"/>
        <v>4.9157061578481995</v>
      </c>
      <c r="H760">
        <f t="shared" ca="1" si="35"/>
        <v>5.0862109277841805</v>
      </c>
    </row>
    <row r="761" spans="1:8" x14ac:dyDescent="0.3">
      <c r="A761">
        <v>760</v>
      </c>
      <c r="B761" t="s">
        <v>763</v>
      </c>
      <c r="C761">
        <f t="shared" ca="1" si="33"/>
        <v>4918651480</v>
      </c>
      <c r="D761" t="s">
        <v>1957</v>
      </c>
      <c r="E761" t="s">
        <v>1202</v>
      </c>
      <c r="F761" s="1" t="s">
        <v>1563</v>
      </c>
      <c r="G761">
        <f t="shared" ca="1" si="34"/>
        <v>1.6232925054116634</v>
      </c>
      <c r="H761">
        <f t="shared" ca="1" si="35"/>
        <v>6.1533131109744694</v>
      </c>
    </row>
    <row r="762" spans="1:8" x14ac:dyDescent="0.3">
      <c r="A762">
        <v>761</v>
      </c>
      <c r="B762" t="s">
        <v>764</v>
      </c>
      <c r="C762">
        <f t="shared" ca="1" si="33"/>
        <v>9743818668</v>
      </c>
      <c r="D762" t="s">
        <v>1960</v>
      </c>
      <c r="E762" t="s">
        <v>1203</v>
      </c>
      <c r="F762" s="1" t="s">
        <v>1776</v>
      </c>
      <c r="G762">
        <f t="shared" ca="1" si="34"/>
        <v>2.9898502998386287</v>
      </c>
      <c r="H762">
        <f t="shared" ca="1" si="35"/>
        <v>7.5801625455082515</v>
      </c>
    </row>
    <row r="763" spans="1:8" x14ac:dyDescent="0.3">
      <c r="A763">
        <v>762</v>
      </c>
      <c r="B763" t="s">
        <v>765</v>
      </c>
      <c r="C763">
        <f t="shared" ca="1" si="33"/>
        <v>9512484711</v>
      </c>
      <c r="D763" t="s">
        <v>1955</v>
      </c>
      <c r="E763" t="s">
        <v>1201</v>
      </c>
      <c r="F763" s="1" t="s">
        <v>1776</v>
      </c>
      <c r="G763">
        <f t="shared" ca="1" si="34"/>
        <v>2.7043335844095675</v>
      </c>
      <c r="H763">
        <f t="shared" ca="1" si="35"/>
        <v>8.4657125701257083</v>
      </c>
    </row>
    <row r="764" spans="1:8" x14ac:dyDescent="0.3">
      <c r="A764">
        <v>763</v>
      </c>
      <c r="B764" t="s">
        <v>766</v>
      </c>
      <c r="C764">
        <f t="shared" ca="1" si="33"/>
        <v>1184161712</v>
      </c>
      <c r="D764" t="s">
        <v>1959</v>
      </c>
      <c r="E764" t="s">
        <v>1202</v>
      </c>
      <c r="F764" s="1" t="s">
        <v>1777</v>
      </c>
      <c r="G764">
        <f t="shared" ca="1" si="34"/>
        <v>1.7695935433231949</v>
      </c>
      <c r="H764">
        <f t="shared" ca="1" si="35"/>
        <v>2.4216251164728249</v>
      </c>
    </row>
    <row r="765" spans="1:8" x14ac:dyDescent="0.3">
      <c r="A765">
        <v>764</v>
      </c>
      <c r="B765" t="s">
        <v>767</v>
      </c>
      <c r="C765">
        <f t="shared" ca="1" si="33"/>
        <v>3864353518</v>
      </c>
      <c r="D765" t="s">
        <v>1955</v>
      </c>
      <c r="E765" t="s">
        <v>1203</v>
      </c>
      <c r="F765" s="1" t="s">
        <v>1777</v>
      </c>
      <c r="G765">
        <f t="shared" ca="1" si="34"/>
        <v>1.6589403763313415</v>
      </c>
      <c r="H765">
        <f t="shared" ca="1" si="35"/>
        <v>8.0160753984518802</v>
      </c>
    </row>
    <row r="766" spans="1:8" x14ac:dyDescent="0.3">
      <c r="A766">
        <v>765</v>
      </c>
      <c r="B766" t="s">
        <v>768</v>
      </c>
      <c r="C766">
        <f t="shared" ca="1" si="33"/>
        <v>7790087985</v>
      </c>
      <c r="D766" t="s">
        <v>1958</v>
      </c>
      <c r="E766" t="s">
        <v>1202</v>
      </c>
      <c r="F766" s="1" t="s">
        <v>1778</v>
      </c>
      <c r="G766">
        <f t="shared" ca="1" si="34"/>
        <v>4.3697842356450174</v>
      </c>
      <c r="H766">
        <f t="shared" ca="1" si="35"/>
        <v>7.0489171113299474</v>
      </c>
    </row>
    <row r="767" spans="1:8" x14ac:dyDescent="0.3">
      <c r="A767">
        <v>766</v>
      </c>
      <c r="B767" t="s">
        <v>769</v>
      </c>
      <c r="C767">
        <f t="shared" ca="1" si="33"/>
        <v>9498486348</v>
      </c>
      <c r="D767" t="s">
        <v>1954</v>
      </c>
      <c r="E767" t="s">
        <v>1197</v>
      </c>
      <c r="F767" s="1" t="s">
        <v>1778</v>
      </c>
      <c r="G767">
        <f t="shared" ca="1" si="34"/>
        <v>2.6337687651613644</v>
      </c>
      <c r="H767">
        <f t="shared" ca="1" si="35"/>
        <v>7.2304140233297884</v>
      </c>
    </row>
    <row r="768" spans="1:8" x14ac:dyDescent="0.3">
      <c r="A768">
        <v>767</v>
      </c>
      <c r="B768" t="s">
        <v>770</v>
      </c>
      <c r="C768">
        <f t="shared" ca="1" si="33"/>
        <v>2833678029</v>
      </c>
      <c r="D768" t="s">
        <v>1955</v>
      </c>
      <c r="E768" t="s">
        <v>1198</v>
      </c>
      <c r="F768" s="1" t="s">
        <v>1779</v>
      </c>
      <c r="G768">
        <f t="shared" ca="1" si="34"/>
        <v>2.4741176166301275</v>
      </c>
      <c r="H768">
        <f t="shared" ca="1" si="35"/>
        <v>1.4107016443732299</v>
      </c>
    </row>
    <row r="769" spans="1:8" x14ac:dyDescent="0.3">
      <c r="A769">
        <v>768</v>
      </c>
      <c r="B769" t="s">
        <v>771</v>
      </c>
      <c r="C769">
        <f t="shared" ca="1" si="33"/>
        <v>4480484509</v>
      </c>
      <c r="D769" t="s">
        <v>1955</v>
      </c>
      <c r="E769" t="s">
        <v>1199</v>
      </c>
      <c r="F769" s="1" t="s">
        <v>1780</v>
      </c>
      <c r="G769">
        <f t="shared" ca="1" si="34"/>
        <v>3.1391410850362793</v>
      </c>
      <c r="H769">
        <f t="shared" ca="1" si="35"/>
        <v>5.540284474460476</v>
      </c>
    </row>
    <row r="770" spans="1:8" x14ac:dyDescent="0.3">
      <c r="A770">
        <v>769</v>
      </c>
      <c r="B770" t="s">
        <v>772</v>
      </c>
      <c r="C770">
        <f t="shared" ca="1" si="33"/>
        <v>6930459941</v>
      </c>
      <c r="D770" t="s">
        <v>1955</v>
      </c>
      <c r="E770" t="s">
        <v>1200</v>
      </c>
      <c r="F770" s="1" t="s">
        <v>1781</v>
      </c>
      <c r="G770">
        <f t="shared" ca="1" si="34"/>
        <v>2.0987710716116421</v>
      </c>
      <c r="H770">
        <f t="shared" ca="1" si="35"/>
        <v>6.5385757094772243</v>
      </c>
    </row>
    <row r="771" spans="1:8" x14ac:dyDescent="0.3">
      <c r="A771">
        <v>770</v>
      </c>
      <c r="B771" t="s">
        <v>773</v>
      </c>
      <c r="C771">
        <f t="shared" ref="C771:C834" ca="1" si="36">RANDBETWEEN(1000000000,9999999999)</f>
        <v>5517072659</v>
      </c>
      <c r="D771" t="s">
        <v>1955</v>
      </c>
      <c r="E771" t="s">
        <v>1201</v>
      </c>
      <c r="F771" s="1" t="s">
        <v>1782</v>
      </c>
      <c r="G771">
        <f t="shared" ref="G771:G834" ca="1" si="37">RAND()*(1-5)+5</f>
        <v>4.6957352635006728</v>
      </c>
      <c r="H771">
        <f t="shared" ref="H771:H834" ca="1" si="38">RAND()*(1-10)+10</f>
        <v>1.5446219911794064</v>
      </c>
    </row>
    <row r="772" spans="1:8" x14ac:dyDescent="0.3">
      <c r="A772">
        <v>771</v>
      </c>
      <c r="B772" t="s">
        <v>774</v>
      </c>
      <c r="C772">
        <f t="shared" ca="1" si="36"/>
        <v>3389370867</v>
      </c>
      <c r="D772" t="s">
        <v>1960</v>
      </c>
      <c r="E772" t="s">
        <v>1202</v>
      </c>
      <c r="F772" s="1" t="s">
        <v>1783</v>
      </c>
      <c r="G772">
        <f t="shared" ca="1" si="37"/>
        <v>1.2102945704112296</v>
      </c>
      <c r="H772">
        <f t="shared" ca="1" si="38"/>
        <v>2.5533958504428282</v>
      </c>
    </row>
    <row r="773" spans="1:8" x14ac:dyDescent="0.3">
      <c r="A773">
        <v>772</v>
      </c>
      <c r="B773" t="s">
        <v>775</v>
      </c>
      <c r="C773">
        <f t="shared" ca="1" si="36"/>
        <v>5823185944</v>
      </c>
      <c r="D773" t="s">
        <v>1955</v>
      </c>
      <c r="E773" t="s">
        <v>1203</v>
      </c>
      <c r="F773" s="1" t="s">
        <v>1784</v>
      </c>
      <c r="G773">
        <f t="shared" ca="1" si="37"/>
        <v>2.2545609319797317</v>
      </c>
      <c r="H773">
        <f t="shared" ca="1" si="38"/>
        <v>6.7366750169684888</v>
      </c>
    </row>
    <row r="774" spans="1:8" x14ac:dyDescent="0.3">
      <c r="A774">
        <v>773</v>
      </c>
      <c r="B774" t="s">
        <v>776</v>
      </c>
      <c r="C774">
        <f t="shared" ca="1" si="36"/>
        <v>3420861906</v>
      </c>
      <c r="D774" t="s">
        <v>1955</v>
      </c>
      <c r="E774" t="s">
        <v>1197</v>
      </c>
      <c r="F774" s="1" t="s">
        <v>1785</v>
      </c>
      <c r="G774">
        <f t="shared" ca="1" si="37"/>
        <v>3.3534841316611455</v>
      </c>
      <c r="H774">
        <f t="shared" ca="1" si="38"/>
        <v>9.6557781607324316</v>
      </c>
    </row>
    <row r="775" spans="1:8" x14ac:dyDescent="0.3">
      <c r="A775">
        <v>774</v>
      </c>
      <c r="B775" t="s">
        <v>777</v>
      </c>
      <c r="C775">
        <f t="shared" ca="1" si="36"/>
        <v>3729934297</v>
      </c>
      <c r="D775" t="s">
        <v>1956</v>
      </c>
      <c r="E775" t="s">
        <v>1198</v>
      </c>
      <c r="F775" s="1" t="s">
        <v>1786</v>
      </c>
      <c r="G775">
        <f t="shared" ca="1" si="37"/>
        <v>1.8922941674770253</v>
      </c>
      <c r="H775">
        <f t="shared" ca="1" si="38"/>
        <v>9.239151651809367</v>
      </c>
    </row>
    <row r="776" spans="1:8" x14ac:dyDescent="0.3">
      <c r="A776">
        <v>775</v>
      </c>
      <c r="B776" t="s">
        <v>778</v>
      </c>
      <c r="C776">
        <f t="shared" ca="1" si="36"/>
        <v>7370746464</v>
      </c>
      <c r="D776" t="s">
        <v>1954</v>
      </c>
      <c r="E776" t="s">
        <v>1199</v>
      </c>
      <c r="F776" s="1" t="s">
        <v>1787</v>
      </c>
      <c r="G776">
        <f t="shared" ca="1" si="37"/>
        <v>2.144834727338381</v>
      </c>
      <c r="H776">
        <f t="shared" ca="1" si="38"/>
        <v>7.8214544427447743</v>
      </c>
    </row>
    <row r="777" spans="1:8" x14ac:dyDescent="0.3">
      <c r="A777">
        <v>776</v>
      </c>
      <c r="B777" t="s">
        <v>779</v>
      </c>
      <c r="C777">
        <f t="shared" ca="1" si="36"/>
        <v>5180481900</v>
      </c>
      <c r="D777" t="s">
        <v>1958</v>
      </c>
      <c r="E777" t="s">
        <v>1200</v>
      </c>
      <c r="F777" s="1" t="s">
        <v>1787</v>
      </c>
      <c r="G777">
        <f t="shared" ca="1" si="37"/>
        <v>3.469362071806303</v>
      </c>
      <c r="H777">
        <f t="shared" ca="1" si="38"/>
        <v>8.776975025362173</v>
      </c>
    </row>
    <row r="778" spans="1:8" x14ac:dyDescent="0.3">
      <c r="A778">
        <v>777</v>
      </c>
      <c r="B778" t="s">
        <v>780</v>
      </c>
      <c r="C778">
        <f t="shared" ca="1" si="36"/>
        <v>3833115858</v>
      </c>
      <c r="D778" t="s">
        <v>1957</v>
      </c>
      <c r="E778" t="s">
        <v>1201</v>
      </c>
      <c r="F778" s="1" t="s">
        <v>1788</v>
      </c>
      <c r="G778">
        <f t="shared" ca="1" si="37"/>
        <v>3.1986525313671108</v>
      </c>
      <c r="H778">
        <f t="shared" ca="1" si="38"/>
        <v>9.5557903975629674</v>
      </c>
    </row>
    <row r="779" spans="1:8" x14ac:dyDescent="0.3">
      <c r="A779">
        <v>778</v>
      </c>
      <c r="B779" t="s">
        <v>781</v>
      </c>
      <c r="C779">
        <f t="shared" ca="1" si="36"/>
        <v>5796276901</v>
      </c>
      <c r="D779" t="s">
        <v>1957</v>
      </c>
      <c r="E779" t="s">
        <v>1202</v>
      </c>
      <c r="F779" s="1" t="s">
        <v>1788</v>
      </c>
      <c r="G779">
        <f t="shared" ca="1" si="37"/>
        <v>4.3883717398896831</v>
      </c>
      <c r="H779">
        <f t="shared" ca="1" si="38"/>
        <v>1.0914935740426195</v>
      </c>
    </row>
    <row r="780" spans="1:8" x14ac:dyDescent="0.3">
      <c r="A780">
        <v>779</v>
      </c>
      <c r="B780" t="s">
        <v>782</v>
      </c>
      <c r="C780">
        <f t="shared" ca="1" si="36"/>
        <v>8226859633</v>
      </c>
      <c r="D780" t="s">
        <v>1957</v>
      </c>
      <c r="E780" t="s">
        <v>1203</v>
      </c>
      <c r="F780" s="1" t="s">
        <v>1789</v>
      </c>
      <c r="G780">
        <f t="shared" ca="1" si="37"/>
        <v>3.4344169507026057</v>
      </c>
      <c r="H780">
        <f t="shared" ca="1" si="38"/>
        <v>3.4103016149234033</v>
      </c>
    </row>
    <row r="781" spans="1:8" x14ac:dyDescent="0.3">
      <c r="A781">
        <v>780</v>
      </c>
      <c r="B781" t="s">
        <v>783</v>
      </c>
      <c r="C781">
        <f t="shared" ca="1" si="36"/>
        <v>2520406244</v>
      </c>
      <c r="D781" t="s">
        <v>1955</v>
      </c>
      <c r="E781" t="s">
        <v>1198</v>
      </c>
      <c r="F781" s="1" t="s">
        <v>1790</v>
      </c>
      <c r="G781">
        <f t="shared" ca="1" si="37"/>
        <v>2.6564243701729251</v>
      </c>
      <c r="H781">
        <f t="shared" ca="1" si="38"/>
        <v>2.1169057215092559</v>
      </c>
    </row>
    <row r="782" spans="1:8" x14ac:dyDescent="0.3">
      <c r="A782">
        <v>781</v>
      </c>
      <c r="B782" t="s">
        <v>784</v>
      </c>
      <c r="C782">
        <f t="shared" ca="1" si="36"/>
        <v>9038271636</v>
      </c>
      <c r="D782" t="s">
        <v>1957</v>
      </c>
      <c r="E782" t="s">
        <v>1199</v>
      </c>
      <c r="F782" s="1" t="s">
        <v>1790</v>
      </c>
      <c r="G782">
        <f t="shared" ca="1" si="37"/>
        <v>4.2460832918650926</v>
      </c>
      <c r="H782">
        <f t="shared" ca="1" si="38"/>
        <v>6.1016595197680861</v>
      </c>
    </row>
    <row r="783" spans="1:8" x14ac:dyDescent="0.3">
      <c r="A783">
        <v>782</v>
      </c>
      <c r="B783" t="s">
        <v>785</v>
      </c>
      <c r="C783">
        <f t="shared" ca="1" si="36"/>
        <v>9652320550</v>
      </c>
      <c r="D783" t="s">
        <v>1957</v>
      </c>
      <c r="E783" t="s">
        <v>1200</v>
      </c>
      <c r="F783" s="1" t="s">
        <v>1791</v>
      </c>
      <c r="G783">
        <f t="shared" ca="1" si="37"/>
        <v>4.4333899666054162</v>
      </c>
      <c r="H783">
        <f t="shared" ca="1" si="38"/>
        <v>7.8621693763189135</v>
      </c>
    </row>
    <row r="784" spans="1:8" x14ac:dyDescent="0.3">
      <c r="A784">
        <v>783</v>
      </c>
      <c r="B784" t="s">
        <v>786</v>
      </c>
      <c r="C784">
        <f t="shared" ca="1" si="36"/>
        <v>6642677090</v>
      </c>
      <c r="D784" t="s">
        <v>1961</v>
      </c>
      <c r="E784" t="s">
        <v>1201</v>
      </c>
      <c r="F784" s="1" t="s">
        <v>1792</v>
      </c>
      <c r="G784">
        <f t="shared" ca="1" si="37"/>
        <v>3.7585893470034302</v>
      </c>
      <c r="H784">
        <f t="shared" ca="1" si="38"/>
        <v>3.4857879776295935</v>
      </c>
    </row>
    <row r="785" spans="1:8" x14ac:dyDescent="0.3">
      <c r="A785">
        <v>784</v>
      </c>
      <c r="B785" t="s">
        <v>787</v>
      </c>
      <c r="C785">
        <f t="shared" ca="1" si="36"/>
        <v>9517028691</v>
      </c>
      <c r="D785" t="s">
        <v>1956</v>
      </c>
      <c r="E785" t="s">
        <v>1202</v>
      </c>
      <c r="F785" s="1" t="s">
        <v>1792</v>
      </c>
      <c r="G785">
        <f t="shared" ca="1" si="37"/>
        <v>1.7405732828168246</v>
      </c>
      <c r="H785">
        <f t="shared" ca="1" si="38"/>
        <v>2.3145070442701998</v>
      </c>
    </row>
    <row r="786" spans="1:8" x14ac:dyDescent="0.3">
      <c r="A786">
        <v>785</v>
      </c>
      <c r="B786" t="s">
        <v>788</v>
      </c>
      <c r="C786">
        <f t="shared" ca="1" si="36"/>
        <v>1762002541</v>
      </c>
      <c r="D786" t="s">
        <v>1957</v>
      </c>
      <c r="E786" t="s">
        <v>1203</v>
      </c>
      <c r="F786" s="1" t="s">
        <v>1793</v>
      </c>
      <c r="G786">
        <f t="shared" ca="1" si="37"/>
        <v>1.622028443497245</v>
      </c>
      <c r="H786">
        <f t="shared" ca="1" si="38"/>
        <v>4.155077283305217</v>
      </c>
    </row>
    <row r="787" spans="1:8" x14ac:dyDescent="0.3">
      <c r="A787">
        <v>786</v>
      </c>
      <c r="B787" t="s">
        <v>789</v>
      </c>
      <c r="C787">
        <f t="shared" ca="1" si="36"/>
        <v>6214437815</v>
      </c>
      <c r="D787" t="s">
        <v>1959</v>
      </c>
      <c r="E787" t="s">
        <v>1199</v>
      </c>
      <c r="F787" s="1" t="s">
        <v>1794</v>
      </c>
      <c r="G787">
        <f t="shared" ca="1" si="37"/>
        <v>4.5171866485568124</v>
      </c>
      <c r="H787">
        <f t="shared" ca="1" si="38"/>
        <v>4.6168219367457155</v>
      </c>
    </row>
    <row r="788" spans="1:8" x14ac:dyDescent="0.3">
      <c r="A788">
        <v>787</v>
      </c>
      <c r="B788" t="s">
        <v>790</v>
      </c>
      <c r="C788">
        <f t="shared" ca="1" si="36"/>
        <v>8956615341</v>
      </c>
      <c r="D788" t="s">
        <v>1954</v>
      </c>
      <c r="E788" t="s">
        <v>1200</v>
      </c>
      <c r="F788" s="1" t="s">
        <v>1794</v>
      </c>
      <c r="G788">
        <f t="shared" ca="1" si="37"/>
        <v>2.2027862387237329</v>
      </c>
      <c r="H788">
        <f t="shared" ca="1" si="38"/>
        <v>9.155144601414916</v>
      </c>
    </row>
    <row r="789" spans="1:8" x14ac:dyDescent="0.3">
      <c r="A789">
        <v>788</v>
      </c>
      <c r="B789" t="s">
        <v>791</v>
      </c>
      <c r="C789">
        <f t="shared" ca="1" si="36"/>
        <v>3415074530</v>
      </c>
      <c r="D789" t="s">
        <v>1961</v>
      </c>
      <c r="E789" t="s">
        <v>1201</v>
      </c>
      <c r="F789" s="1" t="s">
        <v>1794</v>
      </c>
      <c r="G789">
        <f t="shared" ca="1" si="37"/>
        <v>1.4213827502816083</v>
      </c>
      <c r="H789">
        <f t="shared" ca="1" si="38"/>
        <v>8.3670114125407586</v>
      </c>
    </row>
    <row r="790" spans="1:8" x14ac:dyDescent="0.3">
      <c r="A790">
        <v>789</v>
      </c>
      <c r="B790" t="s">
        <v>792</v>
      </c>
      <c r="C790">
        <f t="shared" ca="1" si="36"/>
        <v>2031293856</v>
      </c>
      <c r="D790" t="s">
        <v>1958</v>
      </c>
      <c r="E790" t="s">
        <v>1202</v>
      </c>
      <c r="F790" s="1" t="s">
        <v>1795</v>
      </c>
      <c r="G790">
        <f t="shared" ca="1" si="37"/>
        <v>2.5000530728795405</v>
      </c>
      <c r="H790">
        <f t="shared" ca="1" si="38"/>
        <v>4.8644757902216424</v>
      </c>
    </row>
    <row r="791" spans="1:8" x14ac:dyDescent="0.3">
      <c r="A791">
        <v>790</v>
      </c>
      <c r="B791" t="s">
        <v>793</v>
      </c>
      <c r="C791">
        <f t="shared" ca="1" si="36"/>
        <v>1427154003</v>
      </c>
      <c r="D791" t="s">
        <v>1958</v>
      </c>
      <c r="E791" t="s">
        <v>1203</v>
      </c>
      <c r="F791" s="1" t="s">
        <v>1795</v>
      </c>
      <c r="G791">
        <f t="shared" ca="1" si="37"/>
        <v>4.2886822827489368</v>
      </c>
      <c r="H791">
        <f t="shared" ca="1" si="38"/>
        <v>7.0960333743694317</v>
      </c>
    </row>
    <row r="792" spans="1:8" x14ac:dyDescent="0.3">
      <c r="A792">
        <v>791</v>
      </c>
      <c r="B792" t="s">
        <v>794</v>
      </c>
      <c r="C792">
        <f t="shared" ca="1" si="36"/>
        <v>9552601446</v>
      </c>
      <c r="D792" t="s">
        <v>1955</v>
      </c>
      <c r="E792" t="s">
        <v>1200</v>
      </c>
      <c r="F792" s="1" t="s">
        <v>1796</v>
      </c>
      <c r="G792">
        <f t="shared" ca="1" si="37"/>
        <v>2.6089207471723417</v>
      </c>
      <c r="H792">
        <f t="shared" ca="1" si="38"/>
        <v>5.999849159495974</v>
      </c>
    </row>
    <row r="793" spans="1:8" x14ac:dyDescent="0.3">
      <c r="A793">
        <v>792</v>
      </c>
      <c r="B793" t="s">
        <v>795</v>
      </c>
      <c r="C793">
        <f t="shared" ca="1" si="36"/>
        <v>9137700466</v>
      </c>
      <c r="D793" t="s">
        <v>1957</v>
      </c>
      <c r="E793" t="s">
        <v>1201</v>
      </c>
      <c r="F793" s="1" t="s">
        <v>1796</v>
      </c>
      <c r="G793">
        <f t="shared" ca="1" si="37"/>
        <v>1.2553341180091233</v>
      </c>
      <c r="H793">
        <f t="shared" ca="1" si="38"/>
        <v>2.7096520789148189</v>
      </c>
    </row>
    <row r="794" spans="1:8" x14ac:dyDescent="0.3">
      <c r="A794">
        <v>793</v>
      </c>
      <c r="B794" t="s">
        <v>796</v>
      </c>
      <c r="C794">
        <f t="shared" ca="1" si="36"/>
        <v>8842368966</v>
      </c>
      <c r="D794" t="s">
        <v>1962</v>
      </c>
      <c r="E794" t="s">
        <v>1202</v>
      </c>
      <c r="F794" s="1" t="s">
        <v>1797</v>
      </c>
      <c r="G794">
        <f t="shared" ca="1" si="37"/>
        <v>2.7852077070172125</v>
      </c>
      <c r="H794">
        <f t="shared" ca="1" si="38"/>
        <v>6.5028079521637503</v>
      </c>
    </row>
    <row r="795" spans="1:8" x14ac:dyDescent="0.3">
      <c r="A795">
        <v>794</v>
      </c>
      <c r="B795" t="s">
        <v>797</v>
      </c>
      <c r="C795">
        <f t="shared" ca="1" si="36"/>
        <v>9790454369</v>
      </c>
      <c r="D795" t="s">
        <v>1961</v>
      </c>
      <c r="E795" t="s">
        <v>1197</v>
      </c>
      <c r="F795" s="1" t="s">
        <v>1797</v>
      </c>
      <c r="G795">
        <f t="shared" ca="1" si="37"/>
        <v>2.9574724557922925</v>
      </c>
      <c r="H795">
        <f t="shared" ca="1" si="38"/>
        <v>5.099679949437756</v>
      </c>
    </row>
    <row r="796" spans="1:8" x14ac:dyDescent="0.3">
      <c r="A796">
        <v>795</v>
      </c>
      <c r="B796" t="s">
        <v>798</v>
      </c>
      <c r="C796">
        <f t="shared" ca="1" si="36"/>
        <v>7957759837</v>
      </c>
      <c r="D796" t="s">
        <v>1963</v>
      </c>
      <c r="E796" t="s">
        <v>1198</v>
      </c>
      <c r="F796" s="1" t="s">
        <v>1798</v>
      </c>
      <c r="G796">
        <f t="shared" ca="1" si="37"/>
        <v>1.9701960064866846</v>
      </c>
      <c r="H796">
        <f t="shared" ca="1" si="38"/>
        <v>3.7659451093161378</v>
      </c>
    </row>
    <row r="797" spans="1:8" x14ac:dyDescent="0.3">
      <c r="A797">
        <v>796</v>
      </c>
      <c r="B797" t="s">
        <v>799</v>
      </c>
      <c r="C797">
        <f t="shared" ca="1" si="36"/>
        <v>4612133273</v>
      </c>
      <c r="D797" t="s">
        <v>1956</v>
      </c>
      <c r="E797" t="s">
        <v>1199</v>
      </c>
      <c r="F797" s="1" t="s">
        <v>1799</v>
      </c>
      <c r="G797">
        <f t="shared" ca="1" si="37"/>
        <v>2.8438291385721564</v>
      </c>
      <c r="H797">
        <f t="shared" ca="1" si="38"/>
        <v>4.8222525605728048</v>
      </c>
    </row>
    <row r="798" spans="1:8" x14ac:dyDescent="0.3">
      <c r="A798">
        <v>797</v>
      </c>
      <c r="B798" t="s">
        <v>800</v>
      </c>
      <c r="C798">
        <f t="shared" ca="1" si="36"/>
        <v>9397400256</v>
      </c>
      <c r="D798" t="s">
        <v>1955</v>
      </c>
      <c r="E798" t="s">
        <v>1200</v>
      </c>
      <c r="F798" s="1" t="s">
        <v>1800</v>
      </c>
      <c r="G798">
        <f t="shared" ca="1" si="37"/>
        <v>3.8063927225763936</v>
      </c>
      <c r="H798">
        <f t="shared" ca="1" si="38"/>
        <v>8.0079240280035116</v>
      </c>
    </row>
    <row r="799" spans="1:8" x14ac:dyDescent="0.3">
      <c r="A799">
        <v>798</v>
      </c>
      <c r="B799" t="s">
        <v>801</v>
      </c>
      <c r="C799">
        <f t="shared" ca="1" si="36"/>
        <v>9994007629</v>
      </c>
      <c r="D799" t="s">
        <v>1955</v>
      </c>
      <c r="E799" t="s">
        <v>1201</v>
      </c>
      <c r="F799" s="1" t="s">
        <v>1801</v>
      </c>
      <c r="G799">
        <f t="shared" ca="1" si="37"/>
        <v>2.6139286253861145</v>
      </c>
      <c r="H799">
        <f t="shared" ca="1" si="38"/>
        <v>1.8635216816155733</v>
      </c>
    </row>
    <row r="800" spans="1:8" x14ac:dyDescent="0.3">
      <c r="A800">
        <v>799</v>
      </c>
      <c r="B800" t="s">
        <v>802</v>
      </c>
      <c r="C800">
        <f t="shared" ca="1" si="36"/>
        <v>5010211995</v>
      </c>
      <c r="D800" t="s">
        <v>1955</v>
      </c>
      <c r="E800" t="s">
        <v>1202</v>
      </c>
      <c r="F800" s="1" t="s">
        <v>1801</v>
      </c>
      <c r="G800">
        <f t="shared" ca="1" si="37"/>
        <v>1.4813103530945915</v>
      </c>
      <c r="H800">
        <f t="shared" ca="1" si="38"/>
        <v>3.7068919711869803</v>
      </c>
    </row>
    <row r="801" spans="1:8" x14ac:dyDescent="0.3">
      <c r="A801">
        <v>800</v>
      </c>
      <c r="B801" t="s">
        <v>803</v>
      </c>
      <c r="C801">
        <f t="shared" ca="1" si="36"/>
        <v>7014193076</v>
      </c>
      <c r="D801" t="s">
        <v>1956</v>
      </c>
      <c r="E801" t="s">
        <v>1203</v>
      </c>
      <c r="F801" s="1" t="s">
        <v>1802</v>
      </c>
      <c r="G801">
        <f t="shared" ca="1" si="37"/>
        <v>2.0302095130181073</v>
      </c>
      <c r="H801">
        <f t="shared" ca="1" si="38"/>
        <v>6.9530959031103858</v>
      </c>
    </row>
    <row r="802" spans="1:8" x14ac:dyDescent="0.3">
      <c r="A802">
        <v>801</v>
      </c>
      <c r="B802" t="s">
        <v>804</v>
      </c>
      <c r="C802">
        <f t="shared" ca="1" si="36"/>
        <v>6634702568</v>
      </c>
      <c r="D802" t="s">
        <v>1954</v>
      </c>
      <c r="E802" t="s">
        <v>1197</v>
      </c>
      <c r="F802" s="1" t="s">
        <v>1803</v>
      </c>
      <c r="G802">
        <f t="shared" ca="1" si="37"/>
        <v>3.6414185584744554</v>
      </c>
      <c r="H802">
        <f t="shared" ca="1" si="38"/>
        <v>1.3834338249838591</v>
      </c>
    </row>
    <row r="803" spans="1:8" x14ac:dyDescent="0.3">
      <c r="A803">
        <v>802</v>
      </c>
      <c r="B803" t="s">
        <v>805</v>
      </c>
      <c r="C803">
        <f t="shared" ca="1" si="36"/>
        <v>7639736143</v>
      </c>
      <c r="D803" t="s">
        <v>1954</v>
      </c>
      <c r="E803" t="s">
        <v>1198</v>
      </c>
      <c r="F803" s="1" t="s">
        <v>1803</v>
      </c>
      <c r="G803">
        <f t="shared" ca="1" si="37"/>
        <v>1.5729994463645718</v>
      </c>
      <c r="H803">
        <f t="shared" ca="1" si="38"/>
        <v>2.4721624429847138</v>
      </c>
    </row>
    <row r="804" spans="1:8" x14ac:dyDescent="0.3">
      <c r="A804">
        <v>803</v>
      </c>
      <c r="B804" t="s">
        <v>806</v>
      </c>
      <c r="C804">
        <f t="shared" ca="1" si="36"/>
        <v>8345243021</v>
      </c>
      <c r="D804" t="s">
        <v>1955</v>
      </c>
      <c r="E804" t="s">
        <v>1199</v>
      </c>
      <c r="F804" s="1" t="s">
        <v>1804</v>
      </c>
      <c r="G804">
        <f t="shared" ca="1" si="37"/>
        <v>3.1932354623066579</v>
      </c>
      <c r="H804">
        <f t="shared" ca="1" si="38"/>
        <v>2.9679138648786161</v>
      </c>
    </row>
    <row r="805" spans="1:8" x14ac:dyDescent="0.3">
      <c r="A805">
        <v>804</v>
      </c>
      <c r="B805" t="s">
        <v>807</v>
      </c>
      <c r="C805">
        <f t="shared" ca="1" si="36"/>
        <v>8088620742</v>
      </c>
      <c r="D805" t="s">
        <v>1955</v>
      </c>
      <c r="E805" t="s">
        <v>1200</v>
      </c>
      <c r="F805" s="1" t="s">
        <v>1805</v>
      </c>
      <c r="G805">
        <f t="shared" ca="1" si="37"/>
        <v>1.331492307490151</v>
      </c>
      <c r="H805">
        <f t="shared" ca="1" si="38"/>
        <v>8.0600001419379304</v>
      </c>
    </row>
    <row r="806" spans="1:8" x14ac:dyDescent="0.3">
      <c r="A806">
        <v>805</v>
      </c>
      <c r="B806" t="s">
        <v>808</v>
      </c>
      <c r="C806">
        <f t="shared" ca="1" si="36"/>
        <v>6377980594</v>
      </c>
      <c r="D806" t="s">
        <v>1955</v>
      </c>
      <c r="E806" t="s">
        <v>1201</v>
      </c>
      <c r="F806" s="1" t="s">
        <v>1805</v>
      </c>
      <c r="G806">
        <f t="shared" ca="1" si="37"/>
        <v>3.8594553112055423</v>
      </c>
      <c r="H806">
        <f t="shared" ca="1" si="38"/>
        <v>2.557101481010422</v>
      </c>
    </row>
    <row r="807" spans="1:8" x14ac:dyDescent="0.3">
      <c r="A807">
        <v>806</v>
      </c>
      <c r="B807" t="s">
        <v>809</v>
      </c>
      <c r="C807">
        <f t="shared" ca="1" si="36"/>
        <v>5158347431</v>
      </c>
      <c r="D807" t="s">
        <v>1955</v>
      </c>
      <c r="E807" t="s">
        <v>1202</v>
      </c>
      <c r="F807" s="1" t="s">
        <v>1806</v>
      </c>
      <c r="G807">
        <f t="shared" ca="1" si="37"/>
        <v>4.4710981128214327</v>
      </c>
      <c r="H807">
        <f t="shared" ca="1" si="38"/>
        <v>2.1844692762116216</v>
      </c>
    </row>
    <row r="808" spans="1:8" x14ac:dyDescent="0.3">
      <c r="A808">
        <v>807</v>
      </c>
      <c r="B808" t="s">
        <v>810</v>
      </c>
      <c r="C808">
        <f t="shared" ca="1" si="36"/>
        <v>4910027840</v>
      </c>
      <c r="D808" t="s">
        <v>1957</v>
      </c>
      <c r="E808" t="s">
        <v>1203</v>
      </c>
      <c r="F808" s="1" t="s">
        <v>1806</v>
      </c>
      <c r="G808">
        <f t="shared" ca="1" si="37"/>
        <v>1.8859280095667654</v>
      </c>
      <c r="H808">
        <f t="shared" ca="1" si="38"/>
        <v>4.2975684562323666</v>
      </c>
    </row>
    <row r="809" spans="1:8" x14ac:dyDescent="0.3">
      <c r="A809">
        <v>808</v>
      </c>
      <c r="B809" t="s">
        <v>811</v>
      </c>
      <c r="C809">
        <f t="shared" ca="1" si="36"/>
        <v>2326634494</v>
      </c>
      <c r="D809" t="s">
        <v>1958</v>
      </c>
      <c r="E809" t="s">
        <v>1198</v>
      </c>
      <c r="F809" s="1" t="s">
        <v>1807</v>
      </c>
      <c r="G809">
        <f t="shared" ca="1" si="37"/>
        <v>2.0293865559044058</v>
      </c>
      <c r="H809">
        <f t="shared" ca="1" si="38"/>
        <v>8.3528147804533734</v>
      </c>
    </row>
    <row r="810" spans="1:8" x14ac:dyDescent="0.3">
      <c r="A810">
        <v>809</v>
      </c>
      <c r="B810" t="s">
        <v>812</v>
      </c>
      <c r="C810">
        <f t="shared" ca="1" si="36"/>
        <v>6492276050</v>
      </c>
      <c r="D810" t="s">
        <v>1958</v>
      </c>
      <c r="E810" t="s">
        <v>1199</v>
      </c>
      <c r="F810" s="1" t="s">
        <v>1807</v>
      </c>
      <c r="G810">
        <f t="shared" ca="1" si="37"/>
        <v>4.2077113509115236</v>
      </c>
      <c r="H810">
        <f t="shared" ca="1" si="38"/>
        <v>4.1288036919949258</v>
      </c>
    </row>
    <row r="811" spans="1:8" x14ac:dyDescent="0.3">
      <c r="A811">
        <v>810</v>
      </c>
      <c r="B811" t="s">
        <v>813</v>
      </c>
      <c r="C811">
        <f t="shared" ca="1" si="36"/>
        <v>8683287480</v>
      </c>
      <c r="D811" t="s">
        <v>1954</v>
      </c>
      <c r="E811" t="s">
        <v>1200</v>
      </c>
      <c r="F811" s="1" t="s">
        <v>1807</v>
      </c>
      <c r="G811">
        <f t="shared" ca="1" si="37"/>
        <v>3.1483088275760616</v>
      </c>
      <c r="H811">
        <f t="shared" ca="1" si="38"/>
        <v>6.3587678801391805</v>
      </c>
    </row>
    <row r="812" spans="1:8" x14ac:dyDescent="0.3">
      <c r="A812">
        <v>811</v>
      </c>
      <c r="B812" t="s">
        <v>814</v>
      </c>
      <c r="C812">
        <f t="shared" ca="1" si="36"/>
        <v>4697774946</v>
      </c>
      <c r="D812" t="s">
        <v>1954</v>
      </c>
      <c r="E812" t="s">
        <v>1201</v>
      </c>
      <c r="F812" s="1" t="s">
        <v>1808</v>
      </c>
      <c r="G812">
        <f t="shared" ca="1" si="37"/>
        <v>1.8884083144976964</v>
      </c>
      <c r="H812">
        <f t="shared" ca="1" si="38"/>
        <v>7.5396636899689007</v>
      </c>
    </row>
    <row r="813" spans="1:8" x14ac:dyDescent="0.3">
      <c r="A813">
        <v>812</v>
      </c>
      <c r="B813" t="s">
        <v>815</v>
      </c>
      <c r="C813">
        <f t="shared" ca="1" si="36"/>
        <v>7771910468</v>
      </c>
      <c r="D813" t="s">
        <v>1956</v>
      </c>
      <c r="E813" t="s">
        <v>1202</v>
      </c>
      <c r="F813" s="1" t="s">
        <v>1809</v>
      </c>
      <c r="G813">
        <f t="shared" ca="1" si="37"/>
        <v>1.6849352387667951</v>
      </c>
      <c r="H813">
        <f t="shared" ca="1" si="38"/>
        <v>3.3384662703806427</v>
      </c>
    </row>
    <row r="814" spans="1:8" x14ac:dyDescent="0.3">
      <c r="A814">
        <v>813</v>
      </c>
      <c r="B814" t="s">
        <v>816</v>
      </c>
      <c r="C814">
        <f t="shared" ca="1" si="36"/>
        <v>2178683041</v>
      </c>
      <c r="D814" t="s">
        <v>1959</v>
      </c>
      <c r="E814" t="s">
        <v>1203</v>
      </c>
      <c r="F814" s="1" t="s">
        <v>1810</v>
      </c>
      <c r="G814">
        <f t="shared" ca="1" si="37"/>
        <v>2.6551686221884472</v>
      </c>
      <c r="H814">
        <f t="shared" ca="1" si="38"/>
        <v>5.7018030758291216</v>
      </c>
    </row>
    <row r="815" spans="1:8" x14ac:dyDescent="0.3">
      <c r="A815">
        <v>814</v>
      </c>
      <c r="B815" t="s">
        <v>817</v>
      </c>
      <c r="C815">
        <f t="shared" ca="1" si="36"/>
        <v>3259965150</v>
      </c>
      <c r="D815" t="s">
        <v>1959</v>
      </c>
      <c r="E815" t="s">
        <v>1199</v>
      </c>
      <c r="F815" s="1" t="s">
        <v>1811</v>
      </c>
      <c r="G815">
        <f t="shared" ca="1" si="37"/>
        <v>3.6032688607047163</v>
      </c>
      <c r="H815">
        <f t="shared" ca="1" si="38"/>
        <v>4.0366285375055382</v>
      </c>
    </row>
    <row r="816" spans="1:8" x14ac:dyDescent="0.3">
      <c r="A816">
        <v>815</v>
      </c>
      <c r="B816" t="s">
        <v>818</v>
      </c>
      <c r="C816">
        <f t="shared" ca="1" si="36"/>
        <v>4792437476</v>
      </c>
      <c r="D816" t="s">
        <v>1957</v>
      </c>
      <c r="E816" t="s">
        <v>1200</v>
      </c>
      <c r="F816" s="1" t="s">
        <v>1812</v>
      </c>
      <c r="G816">
        <f t="shared" ca="1" si="37"/>
        <v>2.0444222627686193</v>
      </c>
      <c r="H816">
        <f t="shared" ca="1" si="38"/>
        <v>1.9290535560074549</v>
      </c>
    </row>
    <row r="817" spans="1:8" x14ac:dyDescent="0.3">
      <c r="A817">
        <v>816</v>
      </c>
      <c r="B817" t="s">
        <v>819</v>
      </c>
      <c r="C817">
        <f t="shared" ca="1" si="36"/>
        <v>7531944780</v>
      </c>
      <c r="D817" t="s">
        <v>1955</v>
      </c>
      <c r="E817" t="s">
        <v>1201</v>
      </c>
      <c r="F817" s="1" t="s">
        <v>1813</v>
      </c>
      <c r="G817">
        <f t="shared" ca="1" si="37"/>
        <v>3.9049144498264146</v>
      </c>
      <c r="H817">
        <f t="shared" ca="1" si="38"/>
        <v>1.3661302939108673</v>
      </c>
    </row>
    <row r="818" spans="1:8" x14ac:dyDescent="0.3">
      <c r="A818">
        <v>817</v>
      </c>
      <c r="B818" t="s">
        <v>820</v>
      </c>
      <c r="C818">
        <f t="shared" ca="1" si="36"/>
        <v>7243279443</v>
      </c>
      <c r="D818" t="s">
        <v>1955</v>
      </c>
      <c r="E818" t="s">
        <v>1202</v>
      </c>
      <c r="F818" s="1" t="s">
        <v>1814</v>
      </c>
      <c r="G818">
        <f t="shared" ca="1" si="37"/>
        <v>2.2710118306539258</v>
      </c>
      <c r="H818">
        <f t="shared" ca="1" si="38"/>
        <v>6.7660067706267517</v>
      </c>
    </row>
    <row r="819" spans="1:8" x14ac:dyDescent="0.3">
      <c r="A819">
        <v>818</v>
      </c>
      <c r="B819" t="s">
        <v>821</v>
      </c>
      <c r="C819">
        <f t="shared" ca="1" si="36"/>
        <v>1367951012</v>
      </c>
      <c r="D819" t="s">
        <v>1956</v>
      </c>
      <c r="E819" t="s">
        <v>1203</v>
      </c>
      <c r="F819" s="1" t="s">
        <v>1815</v>
      </c>
      <c r="G819">
        <f t="shared" ca="1" si="37"/>
        <v>2.3798517708580924</v>
      </c>
      <c r="H819">
        <f t="shared" ca="1" si="38"/>
        <v>8.9471611842056511</v>
      </c>
    </row>
    <row r="820" spans="1:8" x14ac:dyDescent="0.3">
      <c r="A820">
        <v>819</v>
      </c>
      <c r="B820" t="s">
        <v>822</v>
      </c>
      <c r="C820">
        <f t="shared" ca="1" si="36"/>
        <v>5086945623</v>
      </c>
      <c r="D820" t="s">
        <v>1954</v>
      </c>
      <c r="E820" t="s">
        <v>1200</v>
      </c>
      <c r="F820" s="1" t="s">
        <v>1815</v>
      </c>
      <c r="G820">
        <f t="shared" ca="1" si="37"/>
        <v>2.2844409577485947</v>
      </c>
      <c r="H820">
        <f t="shared" ca="1" si="38"/>
        <v>7.7886785115296142</v>
      </c>
    </row>
    <row r="821" spans="1:8" x14ac:dyDescent="0.3">
      <c r="A821">
        <v>820</v>
      </c>
      <c r="B821" t="s">
        <v>823</v>
      </c>
      <c r="C821">
        <f t="shared" ca="1" si="36"/>
        <v>6352905524</v>
      </c>
      <c r="D821" t="s">
        <v>1954</v>
      </c>
      <c r="E821" t="s">
        <v>1201</v>
      </c>
      <c r="F821" s="1" t="s">
        <v>1816</v>
      </c>
      <c r="G821">
        <f t="shared" ca="1" si="37"/>
        <v>1.9019008658457834</v>
      </c>
      <c r="H821">
        <f t="shared" ca="1" si="38"/>
        <v>8.2471354279301252</v>
      </c>
    </row>
    <row r="822" spans="1:8" x14ac:dyDescent="0.3">
      <c r="A822">
        <v>821</v>
      </c>
      <c r="B822" t="s">
        <v>824</v>
      </c>
      <c r="C822">
        <f t="shared" ca="1" si="36"/>
        <v>5138175350</v>
      </c>
      <c r="D822" t="s">
        <v>1955</v>
      </c>
      <c r="E822" t="s">
        <v>1202</v>
      </c>
      <c r="F822" s="1" t="s">
        <v>1817</v>
      </c>
      <c r="G822">
        <f t="shared" ca="1" si="37"/>
        <v>1.8463427421097922</v>
      </c>
      <c r="H822">
        <f t="shared" ca="1" si="38"/>
        <v>3.0128363843540011</v>
      </c>
    </row>
    <row r="823" spans="1:8" x14ac:dyDescent="0.3">
      <c r="A823">
        <v>822</v>
      </c>
      <c r="B823" t="s">
        <v>825</v>
      </c>
      <c r="C823">
        <f t="shared" ca="1" si="36"/>
        <v>9396613977</v>
      </c>
      <c r="D823" t="s">
        <v>1955</v>
      </c>
      <c r="E823" t="s">
        <v>1203</v>
      </c>
      <c r="F823" s="1" t="s">
        <v>1817</v>
      </c>
      <c r="G823">
        <f t="shared" ca="1" si="37"/>
        <v>4.2545070844742234</v>
      </c>
      <c r="H823">
        <f t="shared" ca="1" si="38"/>
        <v>5.1543444032083423</v>
      </c>
    </row>
    <row r="824" spans="1:8" x14ac:dyDescent="0.3">
      <c r="A824">
        <v>823</v>
      </c>
      <c r="B824" t="s">
        <v>826</v>
      </c>
      <c r="C824">
        <f t="shared" ca="1" si="36"/>
        <v>6801850902</v>
      </c>
      <c r="D824" t="s">
        <v>1955</v>
      </c>
      <c r="E824" t="s">
        <v>1201</v>
      </c>
      <c r="F824" s="1" t="s">
        <v>1818</v>
      </c>
      <c r="G824">
        <f t="shared" ca="1" si="37"/>
        <v>2.7136461288192248</v>
      </c>
      <c r="H824">
        <f t="shared" ca="1" si="38"/>
        <v>8.0665775141538276</v>
      </c>
    </row>
    <row r="825" spans="1:8" x14ac:dyDescent="0.3">
      <c r="A825">
        <v>824</v>
      </c>
      <c r="B825" t="s">
        <v>827</v>
      </c>
      <c r="C825">
        <f t="shared" ca="1" si="36"/>
        <v>9383351577</v>
      </c>
      <c r="D825" t="s">
        <v>1955</v>
      </c>
      <c r="E825" t="s">
        <v>1202</v>
      </c>
      <c r="F825" s="1" t="s">
        <v>1818</v>
      </c>
      <c r="G825">
        <f t="shared" ca="1" si="37"/>
        <v>3.3768411721227434</v>
      </c>
      <c r="H825">
        <f t="shared" ca="1" si="38"/>
        <v>2.3574561938654579</v>
      </c>
    </row>
    <row r="826" spans="1:8" x14ac:dyDescent="0.3">
      <c r="A826">
        <v>825</v>
      </c>
      <c r="B826" t="s">
        <v>828</v>
      </c>
      <c r="C826">
        <f t="shared" ca="1" si="36"/>
        <v>5324732204</v>
      </c>
      <c r="D826" t="s">
        <v>1957</v>
      </c>
      <c r="E826" t="s">
        <v>1203</v>
      </c>
      <c r="F826" s="1" t="s">
        <v>1819</v>
      </c>
      <c r="G826">
        <f t="shared" ca="1" si="37"/>
        <v>1.2028743766019039</v>
      </c>
      <c r="H826">
        <f t="shared" ca="1" si="38"/>
        <v>7.1980568821215574</v>
      </c>
    </row>
    <row r="827" spans="1:8" x14ac:dyDescent="0.3">
      <c r="A827">
        <v>826</v>
      </c>
      <c r="B827" t="s">
        <v>829</v>
      </c>
      <c r="C827">
        <f t="shared" ca="1" si="36"/>
        <v>5250898182</v>
      </c>
      <c r="D827" t="s">
        <v>1958</v>
      </c>
      <c r="E827" t="s">
        <v>1202</v>
      </c>
      <c r="F827" s="1" t="s">
        <v>1820</v>
      </c>
      <c r="G827">
        <f t="shared" ca="1" si="37"/>
        <v>2.9867546736778214</v>
      </c>
      <c r="H827">
        <f t="shared" ca="1" si="38"/>
        <v>8.1961744974732973</v>
      </c>
    </row>
    <row r="828" spans="1:8" x14ac:dyDescent="0.3">
      <c r="A828">
        <v>827</v>
      </c>
      <c r="B828" t="s">
        <v>830</v>
      </c>
      <c r="C828">
        <f t="shared" ca="1" si="36"/>
        <v>8592697723</v>
      </c>
      <c r="D828" t="s">
        <v>1958</v>
      </c>
      <c r="E828" t="s">
        <v>1197</v>
      </c>
      <c r="F828" s="1" t="s">
        <v>1821</v>
      </c>
      <c r="G828">
        <f t="shared" ca="1" si="37"/>
        <v>1.773574436088297</v>
      </c>
      <c r="H828">
        <f t="shared" ca="1" si="38"/>
        <v>6.8782512872077559</v>
      </c>
    </row>
    <row r="829" spans="1:8" x14ac:dyDescent="0.3">
      <c r="A829">
        <v>828</v>
      </c>
      <c r="B829" t="s">
        <v>831</v>
      </c>
      <c r="C829">
        <f t="shared" ca="1" si="36"/>
        <v>9820018291</v>
      </c>
      <c r="D829" t="s">
        <v>1954</v>
      </c>
      <c r="E829" t="s">
        <v>1198</v>
      </c>
      <c r="F829" s="1" t="s">
        <v>1821</v>
      </c>
      <c r="G829">
        <f t="shared" ca="1" si="37"/>
        <v>2.1099507713199626</v>
      </c>
      <c r="H829">
        <f t="shared" ca="1" si="38"/>
        <v>5.6646762162396875</v>
      </c>
    </row>
    <row r="830" spans="1:8" x14ac:dyDescent="0.3">
      <c r="A830">
        <v>829</v>
      </c>
      <c r="B830" t="s">
        <v>832</v>
      </c>
      <c r="C830">
        <f t="shared" ca="1" si="36"/>
        <v>4421492585</v>
      </c>
      <c r="D830" t="s">
        <v>1954</v>
      </c>
      <c r="E830" t="s">
        <v>1199</v>
      </c>
      <c r="F830" s="1" t="s">
        <v>1822</v>
      </c>
      <c r="G830">
        <f t="shared" ca="1" si="37"/>
        <v>4.3081315699214127</v>
      </c>
      <c r="H830">
        <f t="shared" ca="1" si="38"/>
        <v>3.6392820449088985</v>
      </c>
    </row>
    <row r="831" spans="1:8" x14ac:dyDescent="0.3">
      <c r="A831">
        <v>830</v>
      </c>
      <c r="B831" t="s">
        <v>833</v>
      </c>
      <c r="C831">
        <f t="shared" ca="1" si="36"/>
        <v>6791548682</v>
      </c>
      <c r="D831" t="s">
        <v>1956</v>
      </c>
      <c r="E831" t="s">
        <v>1200</v>
      </c>
      <c r="F831" s="1" t="s">
        <v>1822</v>
      </c>
      <c r="G831">
        <f t="shared" ca="1" si="37"/>
        <v>1.4543466357904991</v>
      </c>
      <c r="H831">
        <f t="shared" ca="1" si="38"/>
        <v>2.0790105742055838</v>
      </c>
    </row>
    <row r="832" spans="1:8" x14ac:dyDescent="0.3">
      <c r="A832">
        <v>831</v>
      </c>
      <c r="B832" t="s">
        <v>834</v>
      </c>
      <c r="C832">
        <f t="shared" ca="1" si="36"/>
        <v>6834472441</v>
      </c>
      <c r="D832" t="s">
        <v>1959</v>
      </c>
      <c r="E832" t="s">
        <v>1201</v>
      </c>
      <c r="F832" s="1" t="s">
        <v>1823</v>
      </c>
      <c r="G832">
        <f t="shared" ca="1" si="37"/>
        <v>3.8239993330765527</v>
      </c>
      <c r="H832">
        <f t="shared" ca="1" si="38"/>
        <v>1.9844208159461605</v>
      </c>
    </row>
    <row r="833" spans="1:8" x14ac:dyDescent="0.3">
      <c r="A833">
        <v>832</v>
      </c>
      <c r="B833" t="s">
        <v>835</v>
      </c>
      <c r="C833">
        <f t="shared" ca="1" si="36"/>
        <v>5247149299</v>
      </c>
      <c r="D833" t="s">
        <v>1959</v>
      </c>
      <c r="E833" t="s">
        <v>1202</v>
      </c>
      <c r="F833" s="1" t="s">
        <v>1824</v>
      </c>
      <c r="G833">
        <f t="shared" ca="1" si="37"/>
        <v>3.5845563776283438</v>
      </c>
      <c r="H833">
        <f t="shared" ca="1" si="38"/>
        <v>9.1251028595300205</v>
      </c>
    </row>
    <row r="834" spans="1:8" x14ac:dyDescent="0.3">
      <c r="A834">
        <v>833</v>
      </c>
      <c r="B834" t="s">
        <v>836</v>
      </c>
      <c r="C834">
        <f t="shared" ca="1" si="36"/>
        <v>2628921549</v>
      </c>
      <c r="D834" t="s">
        <v>1957</v>
      </c>
      <c r="E834" t="s">
        <v>1203</v>
      </c>
      <c r="F834" s="1" t="s">
        <v>1825</v>
      </c>
      <c r="G834">
        <f t="shared" ca="1" si="37"/>
        <v>1.4086725978245442</v>
      </c>
      <c r="H834">
        <f t="shared" ca="1" si="38"/>
        <v>2.4431141205251379</v>
      </c>
    </row>
    <row r="835" spans="1:8" x14ac:dyDescent="0.3">
      <c r="A835">
        <v>834</v>
      </c>
      <c r="B835" t="s">
        <v>837</v>
      </c>
      <c r="C835">
        <f t="shared" ref="C835:C898" ca="1" si="39">RANDBETWEEN(1000000000,9999999999)</f>
        <v>3938794005</v>
      </c>
      <c r="D835" t="s">
        <v>1955</v>
      </c>
      <c r="E835" t="s">
        <v>1197</v>
      </c>
      <c r="F835" s="1" t="s">
        <v>1825</v>
      </c>
      <c r="G835">
        <f t="shared" ref="G835:G898" ca="1" si="40">RAND()*(1-5)+5</f>
        <v>1.403909333664759</v>
      </c>
      <c r="H835">
        <f t="shared" ref="H835:H898" ca="1" si="41">RAND()*(1-10)+10</f>
        <v>8.6880906112350225</v>
      </c>
    </row>
    <row r="836" spans="1:8" x14ac:dyDescent="0.3">
      <c r="A836">
        <v>835</v>
      </c>
      <c r="B836" t="s">
        <v>838</v>
      </c>
      <c r="C836">
        <f t="shared" ca="1" si="39"/>
        <v>7034557897</v>
      </c>
      <c r="D836" t="s">
        <v>1957</v>
      </c>
      <c r="E836" t="s">
        <v>1198</v>
      </c>
      <c r="F836" s="1" t="s">
        <v>1825</v>
      </c>
      <c r="G836">
        <f t="shared" ca="1" si="40"/>
        <v>4.2616371482719995</v>
      </c>
      <c r="H836">
        <f t="shared" ca="1" si="41"/>
        <v>7.6662910515848814</v>
      </c>
    </row>
    <row r="837" spans="1:8" x14ac:dyDescent="0.3">
      <c r="A837">
        <v>836</v>
      </c>
      <c r="B837" t="s">
        <v>839</v>
      </c>
      <c r="C837">
        <f t="shared" ca="1" si="39"/>
        <v>6708701251</v>
      </c>
      <c r="D837" t="s">
        <v>1956</v>
      </c>
      <c r="E837" t="s">
        <v>1199</v>
      </c>
      <c r="F837" s="1" t="s">
        <v>1825</v>
      </c>
      <c r="G837">
        <f t="shared" ca="1" si="40"/>
        <v>3.7876906214136401</v>
      </c>
      <c r="H837">
        <f t="shared" ca="1" si="41"/>
        <v>5.1261565822701822</v>
      </c>
    </row>
    <row r="838" spans="1:8" x14ac:dyDescent="0.3">
      <c r="A838">
        <v>837</v>
      </c>
      <c r="B838" t="s">
        <v>840</v>
      </c>
      <c r="C838">
        <f t="shared" ca="1" si="39"/>
        <v>9112288410</v>
      </c>
      <c r="D838" t="s">
        <v>1955</v>
      </c>
      <c r="E838" t="s">
        <v>1200</v>
      </c>
      <c r="F838" s="1" t="s">
        <v>1826</v>
      </c>
      <c r="G838">
        <f t="shared" ca="1" si="40"/>
        <v>3.4024596696115164</v>
      </c>
      <c r="H838">
        <f t="shared" ca="1" si="41"/>
        <v>5.6562496282728167</v>
      </c>
    </row>
    <row r="839" spans="1:8" x14ac:dyDescent="0.3">
      <c r="A839">
        <v>838</v>
      </c>
      <c r="B839" t="s">
        <v>841</v>
      </c>
      <c r="C839">
        <f t="shared" ca="1" si="39"/>
        <v>3248470852</v>
      </c>
      <c r="D839" t="s">
        <v>1958</v>
      </c>
      <c r="E839" t="s">
        <v>1201</v>
      </c>
      <c r="F839" s="1" t="s">
        <v>1826</v>
      </c>
      <c r="G839">
        <f t="shared" ca="1" si="40"/>
        <v>4.5580722800467219</v>
      </c>
      <c r="H839">
        <f t="shared" ca="1" si="41"/>
        <v>5.4155722477538708</v>
      </c>
    </row>
    <row r="840" spans="1:8" x14ac:dyDescent="0.3">
      <c r="A840">
        <v>839</v>
      </c>
      <c r="B840" t="s">
        <v>842</v>
      </c>
      <c r="C840">
        <f t="shared" ca="1" si="39"/>
        <v>4382117098</v>
      </c>
      <c r="D840" t="s">
        <v>1955</v>
      </c>
      <c r="E840" t="s">
        <v>1202</v>
      </c>
      <c r="F840" s="1" t="s">
        <v>1827</v>
      </c>
      <c r="G840">
        <f t="shared" ca="1" si="40"/>
        <v>4.2128110009915671</v>
      </c>
      <c r="H840">
        <f t="shared" ca="1" si="41"/>
        <v>2.494079524827101</v>
      </c>
    </row>
    <row r="841" spans="1:8" x14ac:dyDescent="0.3">
      <c r="A841">
        <v>840</v>
      </c>
      <c r="B841" t="s">
        <v>843</v>
      </c>
      <c r="C841">
        <f t="shared" ca="1" si="39"/>
        <v>1566295246</v>
      </c>
      <c r="D841" t="s">
        <v>1955</v>
      </c>
      <c r="E841" t="s">
        <v>1203</v>
      </c>
      <c r="F841" s="1" t="s">
        <v>1827</v>
      </c>
      <c r="G841">
        <f t="shared" ca="1" si="40"/>
        <v>1.3056681849986878</v>
      </c>
      <c r="H841">
        <f t="shared" ca="1" si="41"/>
        <v>6.3727649357791787</v>
      </c>
    </row>
    <row r="842" spans="1:8" x14ac:dyDescent="0.3">
      <c r="A842">
        <v>841</v>
      </c>
      <c r="B842" t="s">
        <v>844</v>
      </c>
      <c r="C842">
        <f t="shared" ca="1" si="39"/>
        <v>7133493627</v>
      </c>
      <c r="D842" t="s">
        <v>1957</v>
      </c>
      <c r="E842" t="s">
        <v>1198</v>
      </c>
      <c r="F842" s="1" t="s">
        <v>1827</v>
      </c>
      <c r="G842">
        <f t="shared" ca="1" si="40"/>
        <v>1.3907022926765791</v>
      </c>
      <c r="H842">
        <f t="shared" ca="1" si="41"/>
        <v>2.371852602836924</v>
      </c>
    </row>
    <row r="843" spans="1:8" x14ac:dyDescent="0.3">
      <c r="A843">
        <v>842</v>
      </c>
      <c r="B843" t="s">
        <v>845</v>
      </c>
      <c r="C843">
        <f t="shared" ca="1" si="39"/>
        <v>1694387130</v>
      </c>
      <c r="D843" t="s">
        <v>1955</v>
      </c>
      <c r="E843" t="s">
        <v>1199</v>
      </c>
      <c r="F843" s="1" t="s">
        <v>1828</v>
      </c>
      <c r="G843">
        <f t="shared" ca="1" si="40"/>
        <v>1.5862376798431188</v>
      </c>
      <c r="H843">
        <f t="shared" ca="1" si="41"/>
        <v>1.9727965346212795</v>
      </c>
    </row>
    <row r="844" spans="1:8" x14ac:dyDescent="0.3">
      <c r="A844">
        <v>843</v>
      </c>
      <c r="B844" t="s">
        <v>846</v>
      </c>
      <c r="C844">
        <f t="shared" ca="1" si="39"/>
        <v>9017914693</v>
      </c>
      <c r="D844" t="s">
        <v>1955</v>
      </c>
      <c r="E844" t="s">
        <v>1200</v>
      </c>
      <c r="F844" s="1" t="s">
        <v>1828</v>
      </c>
      <c r="G844">
        <f t="shared" ca="1" si="40"/>
        <v>1.6242671269315188</v>
      </c>
      <c r="H844">
        <f t="shared" ca="1" si="41"/>
        <v>4.8255243651547772</v>
      </c>
    </row>
    <row r="845" spans="1:8" x14ac:dyDescent="0.3">
      <c r="A845">
        <v>844</v>
      </c>
      <c r="B845" t="s">
        <v>847</v>
      </c>
      <c r="C845">
        <f t="shared" ca="1" si="39"/>
        <v>5249341727</v>
      </c>
      <c r="D845" t="s">
        <v>1958</v>
      </c>
      <c r="E845" t="s">
        <v>1201</v>
      </c>
      <c r="F845" s="1" t="s">
        <v>1828</v>
      </c>
      <c r="G845">
        <f t="shared" ca="1" si="40"/>
        <v>1.8905900969182641</v>
      </c>
      <c r="H845">
        <f t="shared" ca="1" si="41"/>
        <v>1.7410778221699399</v>
      </c>
    </row>
    <row r="846" spans="1:8" x14ac:dyDescent="0.3">
      <c r="A846">
        <v>845</v>
      </c>
      <c r="B846" t="s">
        <v>848</v>
      </c>
      <c r="C846">
        <f t="shared" ca="1" si="39"/>
        <v>7078451975</v>
      </c>
      <c r="D846" t="s">
        <v>1957</v>
      </c>
      <c r="E846" t="s">
        <v>1202</v>
      </c>
      <c r="F846" s="1" t="s">
        <v>1829</v>
      </c>
      <c r="G846">
        <f t="shared" ca="1" si="40"/>
        <v>3.7215353709751922</v>
      </c>
      <c r="H846">
        <f t="shared" ca="1" si="41"/>
        <v>5.8948323623857561</v>
      </c>
    </row>
    <row r="847" spans="1:8" x14ac:dyDescent="0.3">
      <c r="A847">
        <v>846</v>
      </c>
      <c r="B847" t="s">
        <v>849</v>
      </c>
      <c r="C847">
        <f t="shared" ca="1" si="39"/>
        <v>2657572175</v>
      </c>
      <c r="D847" t="s">
        <v>1955</v>
      </c>
      <c r="E847" t="s">
        <v>1203</v>
      </c>
      <c r="F847" s="1" t="s">
        <v>1829</v>
      </c>
      <c r="G847">
        <f t="shared" ca="1" si="40"/>
        <v>1.2540415790398578</v>
      </c>
      <c r="H847">
        <f t="shared" ca="1" si="41"/>
        <v>7.9923336229224855</v>
      </c>
    </row>
    <row r="848" spans="1:8" x14ac:dyDescent="0.3">
      <c r="A848">
        <v>847</v>
      </c>
      <c r="B848" t="s">
        <v>850</v>
      </c>
      <c r="C848">
        <f t="shared" ca="1" si="39"/>
        <v>5226305188</v>
      </c>
      <c r="D848" t="s">
        <v>1955</v>
      </c>
      <c r="E848" t="s">
        <v>1199</v>
      </c>
      <c r="F848" s="1" t="s">
        <v>1829</v>
      </c>
      <c r="G848">
        <f t="shared" ca="1" si="40"/>
        <v>2.7838004958674767</v>
      </c>
      <c r="H848">
        <f t="shared" ca="1" si="41"/>
        <v>8.4296909152695569</v>
      </c>
    </row>
    <row r="849" spans="1:8" x14ac:dyDescent="0.3">
      <c r="A849">
        <v>848</v>
      </c>
      <c r="B849" t="s">
        <v>851</v>
      </c>
      <c r="C849">
        <f t="shared" ca="1" si="39"/>
        <v>8051099930</v>
      </c>
      <c r="D849" t="s">
        <v>1960</v>
      </c>
      <c r="E849" t="s">
        <v>1200</v>
      </c>
      <c r="F849" s="1" t="s">
        <v>1829</v>
      </c>
      <c r="G849">
        <f t="shared" ca="1" si="40"/>
        <v>1.5806234658703264</v>
      </c>
      <c r="H849">
        <f t="shared" ca="1" si="41"/>
        <v>4.8164232097067119</v>
      </c>
    </row>
    <row r="850" spans="1:8" x14ac:dyDescent="0.3">
      <c r="A850">
        <v>849</v>
      </c>
      <c r="B850" t="s">
        <v>852</v>
      </c>
      <c r="C850">
        <f t="shared" ca="1" si="39"/>
        <v>3946127274</v>
      </c>
      <c r="D850" t="s">
        <v>1954</v>
      </c>
      <c r="E850" t="s">
        <v>1201</v>
      </c>
      <c r="F850" s="1" t="s">
        <v>1830</v>
      </c>
      <c r="G850">
        <f t="shared" ca="1" si="40"/>
        <v>1.5717405083738085</v>
      </c>
      <c r="H850">
        <f t="shared" ca="1" si="41"/>
        <v>7.8661491132240009</v>
      </c>
    </row>
    <row r="851" spans="1:8" x14ac:dyDescent="0.3">
      <c r="A851">
        <v>850</v>
      </c>
      <c r="B851" t="s">
        <v>853</v>
      </c>
      <c r="C851">
        <f t="shared" ca="1" si="39"/>
        <v>8794166644</v>
      </c>
      <c r="D851" t="s">
        <v>1956</v>
      </c>
      <c r="E851" t="s">
        <v>1202</v>
      </c>
      <c r="F851" s="1" t="s">
        <v>1830</v>
      </c>
      <c r="G851">
        <f t="shared" ca="1" si="40"/>
        <v>1.6327785107343331</v>
      </c>
      <c r="H851">
        <f t="shared" ca="1" si="41"/>
        <v>1.3657776514469315</v>
      </c>
    </row>
    <row r="852" spans="1:8" x14ac:dyDescent="0.3">
      <c r="A852">
        <v>851</v>
      </c>
      <c r="B852" t="s">
        <v>854</v>
      </c>
      <c r="C852">
        <f t="shared" ca="1" si="39"/>
        <v>8727503788</v>
      </c>
      <c r="D852" t="s">
        <v>1955</v>
      </c>
      <c r="E852" t="s">
        <v>1203</v>
      </c>
      <c r="F852" s="1" t="s">
        <v>1830</v>
      </c>
      <c r="G852">
        <f t="shared" ca="1" si="40"/>
        <v>4.2342235411957692</v>
      </c>
      <c r="H852">
        <f t="shared" ca="1" si="41"/>
        <v>6.1449709379761153</v>
      </c>
    </row>
    <row r="853" spans="1:8" x14ac:dyDescent="0.3">
      <c r="A853">
        <v>852</v>
      </c>
      <c r="B853" t="s">
        <v>855</v>
      </c>
      <c r="C853">
        <f t="shared" ca="1" si="39"/>
        <v>6528782576</v>
      </c>
      <c r="D853" t="s">
        <v>1957</v>
      </c>
      <c r="E853" t="s">
        <v>1200</v>
      </c>
      <c r="F853" s="1" t="s">
        <v>1831</v>
      </c>
      <c r="G853">
        <f t="shared" ca="1" si="40"/>
        <v>1.4088614380545135</v>
      </c>
      <c r="H853">
        <f t="shared" ca="1" si="41"/>
        <v>9.4879485900970231</v>
      </c>
    </row>
    <row r="854" spans="1:8" x14ac:dyDescent="0.3">
      <c r="A854">
        <v>853</v>
      </c>
      <c r="B854" t="s">
        <v>856</v>
      </c>
      <c r="C854">
        <f t="shared" ca="1" si="39"/>
        <v>9510973475</v>
      </c>
      <c r="D854" t="s">
        <v>1955</v>
      </c>
      <c r="E854" t="s">
        <v>1201</v>
      </c>
      <c r="F854" s="1" t="s">
        <v>1831</v>
      </c>
      <c r="G854">
        <f t="shared" ca="1" si="40"/>
        <v>3.0434561742428525</v>
      </c>
      <c r="H854">
        <f t="shared" ca="1" si="41"/>
        <v>3.5463444480919764</v>
      </c>
    </row>
    <row r="855" spans="1:8" x14ac:dyDescent="0.3">
      <c r="A855">
        <v>854</v>
      </c>
      <c r="B855" t="s">
        <v>857</v>
      </c>
      <c r="C855">
        <f t="shared" ca="1" si="39"/>
        <v>6714947591</v>
      </c>
      <c r="D855" t="s">
        <v>1955</v>
      </c>
      <c r="E855" t="s">
        <v>1202</v>
      </c>
      <c r="F855" s="1" t="s">
        <v>1832</v>
      </c>
      <c r="G855">
        <f t="shared" ca="1" si="40"/>
        <v>2.4094456347345878</v>
      </c>
      <c r="H855">
        <f t="shared" ca="1" si="41"/>
        <v>7.5607699471915408</v>
      </c>
    </row>
    <row r="856" spans="1:8" x14ac:dyDescent="0.3">
      <c r="A856">
        <v>855</v>
      </c>
      <c r="B856" t="s">
        <v>858</v>
      </c>
      <c r="C856">
        <f t="shared" ca="1" si="39"/>
        <v>3090797869</v>
      </c>
      <c r="D856" t="s">
        <v>1955</v>
      </c>
      <c r="E856" t="s">
        <v>1203</v>
      </c>
      <c r="F856" s="1" t="s">
        <v>1832</v>
      </c>
      <c r="G856">
        <f t="shared" ca="1" si="40"/>
        <v>1.6235538988627178</v>
      </c>
      <c r="H856">
        <f t="shared" ca="1" si="41"/>
        <v>4.8041727301824571</v>
      </c>
    </row>
    <row r="857" spans="1:8" x14ac:dyDescent="0.3">
      <c r="A857">
        <v>856</v>
      </c>
      <c r="B857" t="s">
        <v>859</v>
      </c>
      <c r="C857">
        <f t="shared" ca="1" si="39"/>
        <v>8442282160</v>
      </c>
      <c r="D857" t="s">
        <v>1955</v>
      </c>
      <c r="E857" t="s">
        <v>1201</v>
      </c>
      <c r="F857" s="1" t="s">
        <v>1832</v>
      </c>
      <c r="G857">
        <f t="shared" ca="1" si="40"/>
        <v>1.4980721637277354</v>
      </c>
      <c r="H857">
        <f t="shared" ca="1" si="41"/>
        <v>8.0439044128322106</v>
      </c>
    </row>
    <row r="858" spans="1:8" x14ac:dyDescent="0.3">
      <c r="A858">
        <v>857</v>
      </c>
      <c r="B858" t="s">
        <v>860</v>
      </c>
      <c r="C858">
        <f t="shared" ca="1" si="39"/>
        <v>1026160147</v>
      </c>
      <c r="D858" t="s">
        <v>1955</v>
      </c>
      <c r="E858" t="s">
        <v>1202</v>
      </c>
      <c r="F858" s="1" t="s">
        <v>1833</v>
      </c>
      <c r="G858">
        <f t="shared" ca="1" si="40"/>
        <v>4.9224786818960675</v>
      </c>
      <c r="H858">
        <f t="shared" ca="1" si="41"/>
        <v>9.585945718367892</v>
      </c>
    </row>
    <row r="859" spans="1:8" x14ac:dyDescent="0.3">
      <c r="A859">
        <v>858</v>
      </c>
      <c r="B859" t="s">
        <v>861</v>
      </c>
      <c r="C859">
        <f t="shared" ca="1" si="39"/>
        <v>5172649890</v>
      </c>
      <c r="D859" t="s">
        <v>1959</v>
      </c>
      <c r="E859" t="s">
        <v>1197</v>
      </c>
      <c r="F859" s="1" t="s">
        <v>1834</v>
      </c>
      <c r="G859">
        <f t="shared" ca="1" si="40"/>
        <v>3.9620660240858987</v>
      </c>
      <c r="H859">
        <f t="shared" ca="1" si="41"/>
        <v>5.4564456590179438</v>
      </c>
    </row>
    <row r="860" spans="1:8" x14ac:dyDescent="0.3">
      <c r="A860">
        <v>859</v>
      </c>
      <c r="B860" t="s">
        <v>862</v>
      </c>
      <c r="C860">
        <f t="shared" ca="1" si="39"/>
        <v>5980348863</v>
      </c>
      <c r="D860" t="s">
        <v>1955</v>
      </c>
      <c r="E860" t="s">
        <v>1198</v>
      </c>
      <c r="F860" s="1" t="s">
        <v>1969</v>
      </c>
      <c r="G860">
        <f t="shared" ca="1" si="40"/>
        <v>2.0173597812604864</v>
      </c>
      <c r="H860">
        <f t="shared" ca="1" si="41"/>
        <v>7.7046494960506227</v>
      </c>
    </row>
    <row r="861" spans="1:8" x14ac:dyDescent="0.3">
      <c r="A861">
        <v>860</v>
      </c>
      <c r="B861" t="s">
        <v>863</v>
      </c>
      <c r="C861">
        <f t="shared" ca="1" si="39"/>
        <v>5754518574</v>
      </c>
      <c r="D861" t="s">
        <v>1955</v>
      </c>
      <c r="E861" t="s">
        <v>1199</v>
      </c>
      <c r="F861" s="1" t="s">
        <v>1405</v>
      </c>
      <c r="G861">
        <f t="shared" ca="1" si="40"/>
        <v>2.9827315791740512</v>
      </c>
      <c r="H861">
        <f t="shared" ca="1" si="41"/>
        <v>4.9847626925620299</v>
      </c>
    </row>
    <row r="862" spans="1:8" x14ac:dyDescent="0.3">
      <c r="A862">
        <v>861</v>
      </c>
      <c r="B862" t="s">
        <v>864</v>
      </c>
      <c r="C862">
        <f t="shared" ca="1" si="39"/>
        <v>7414732961</v>
      </c>
      <c r="D862" t="s">
        <v>1955</v>
      </c>
      <c r="E862" t="s">
        <v>1200</v>
      </c>
      <c r="F862" s="1" t="s">
        <v>1835</v>
      </c>
      <c r="G862">
        <f t="shared" ca="1" si="40"/>
        <v>4.9005583780688422</v>
      </c>
      <c r="H862">
        <f t="shared" ca="1" si="41"/>
        <v>8.6383825017891844</v>
      </c>
    </row>
    <row r="863" spans="1:8" x14ac:dyDescent="0.3">
      <c r="A863">
        <v>862</v>
      </c>
      <c r="B863" t="s">
        <v>865</v>
      </c>
      <c r="C863">
        <f t="shared" ca="1" si="39"/>
        <v>5114306790</v>
      </c>
      <c r="D863" t="s">
        <v>1960</v>
      </c>
      <c r="E863" t="s">
        <v>1201</v>
      </c>
      <c r="F863" s="1" t="s">
        <v>1836</v>
      </c>
      <c r="G863">
        <f t="shared" ca="1" si="40"/>
        <v>4.7787828446372576</v>
      </c>
      <c r="H863">
        <f t="shared" ca="1" si="41"/>
        <v>1.8441918140798261</v>
      </c>
    </row>
    <row r="864" spans="1:8" x14ac:dyDescent="0.3">
      <c r="A864">
        <v>863</v>
      </c>
      <c r="B864" t="s">
        <v>866</v>
      </c>
      <c r="C864">
        <f t="shared" ca="1" si="39"/>
        <v>1700186020</v>
      </c>
      <c r="D864" t="s">
        <v>1960</v>
      </c>
      <c r="E864" t="s">
        <v>1202</v>
      </c>
      <c r="F864" s="1" t="s">
        <v>1837</v>
      </c>
      <c r="G864">
        <f t="shared" ca="1" si="40"/>
        <v>1.7936063721903035</v>
      </c>
      <c r="H864">
        <f t="shared" ca="1" si="41"/>
        <v>2.1281835170897487</v>
      </c>
    </row>
    <row r="865" spans="1:8" x14ac:dyDescent="0.3">
      <c r="A865">
        <v>864</v>
      </c>
      <c r="B865" t="s">
        <v>867</v>
      </c>
      <c r="C865">
        <f t="shared" ca="1" si="39"/>
        <v>7367406033</v>
      </c>
      <c r="D865" t="s">
        <v>1955</v>
      </c>
      <c r="E865" t="s">
        <v>1203</v>
      </c>
      <c r="F865" s="1" t="s">
        <v>1838</v>
      </c>
      <c r="G865">
        <f t="shared" ca="1" si="40"/>
        <v>3.2331834357401577</v>
      </c>
      <c r="H865">
        <f t="shared" ca="1" si="41"/>
        <v>5.1403196501535708</v>
      </c>
    </row>
    <row r="866" spans="1:8" x14ac:dyDescent="0.3">
      <c r="A866">
        <v>865</v>
      </c>
      <c r="B866" t="s">
        <v>868</v>
      </c>
      <c r="C866">
        <f t="shared" ca="1" si="39"/>
        <v>4822494018</v>
      </c>
      <c r="D866" t="s">
        <v>1955</v>
      </c>
      <c r="E866" t="s">
        <v>1197</v>
      </c>
      <c r="F866" s="1" t="s">
        <v>1839</v>
      </c>
      <c r="G866">
        <f t="shared" ca="1" si="40"/>
        <v>1.6314551040913949</v>
      </c>
      <c r="H866">
        <f t="shared" ca="1" si="41"/>
        <v>1.9336424391018383</v>
      </c>
    </row>
    <row r="867" spans="1:8" x14ac:dyDescent="0.3">
      <c r="A867">
        <v>866</v>
      </c>
      <c r="B867" t="s">
        <v>869</v>
      </c>
      <c r="C867">
        <f t="shared" ca="1" si="39"/>
        <v>8587329001</v>
      </c>
      <c r="D867" t="s">
        <v>1955</v>
      </c>
      <c r="E867" t="s">
        <v>1198</v>
      </c>
      <c r="F867" s="1" t="s">
        <v>1840</v>
      </c>
      <c r="G867">
        <f t="shared" ca="1" si="40"/>
        <v>2.3301737918252079</v>
      </c>
      <c r="H867">
        <f t="shared" ca="1" si="41"/>
        <v>5.9776610694365431</v>
      </c>
    </row>
    <row r="868" spans="1:8" x14ac:dyDescent="0.3">
      <c r="A868">
        <v>867</v>
      </c>
      <c r="B868" t="s">
        <v>870</v>
      </c>
      <c r="C868">
        <f t="shared" ca="1" si="39"/>
        <v>5235496898</v>
      </c>
      <c r="D868" t="s">
        <v>1955</v>
      </c>
      <c r="E868" t="s">
        <v>1199</v>
      </c>
      <c r="F868" s="1" t="s">
        <v>1840</v>
      </c>
      <c r="G868">
        <f t="shared" ca="1" si="40"/>
        <v>2.0735842953468584</v>
      </c>
      <c r="H868">
        <f t="shared" ca="1" si="41"/>
        <v>2.3366637116519948</v>
      </c>
    </row>
    <row r="869" spans="1:8" x14ac:dyDescent="0.3">
      <c r="A869">
        <v>868</v>
      </c>
      <c r="B869" t="s">
        <v>871</v>
      </c>
      <c r="C869">
        <f t="shared" ca="1" si="39"/>
        <v>5845076540</v>
      </c>
      <c r="D869" t="s">
        <v>1955</v>
      </c>
      <c r="E869" t="s">
        <v>1200</v>
      </c>
      <c r="F869" s="1" t="s">
        <v>1841</v>
      </c>
      <c r="G869">
        <f t="shared" ca="1" si="40"/>
        <v>4.5419277110950329</v>
      </c>
      <c r="H869">
        <f t="shared" ca="1" si="41"/>
        <v>5.1388444382776211</v>
      </c>
    </row>
    <row r="870" spans="1:8" x14ac:dyDescent="0.3">
      <c r="A870">
        <v>869</v>
      </c>
      <c r="B870" t="s">
        <v>872</v>
      </c>
      <c r="C870">
        <f t="shared" ca="1" si="39"/>
        <v>4848465720</v>
      </c>
      <c r="D870" t="s">
        <v>1960</v>
      </c>
      <c r="E870" t="s">
        <v>1201</v>
      </c>
      <c r="F870" s="1" t="s">
        <v>1773</v>
      </c>
      <c r="G870">
        <f t="shared" ca="1" si="40"/>
        <v>4.0899577081585923</v>
      </c>
      <c r="H870">
        <f t="shared" ca="1" si="41"/>
        <v>7.3240982487242405</v>
      </c>
    </row>
    <row r="871" spans="1:8" x14ac:dyDescent="0.3">
      <c r="A871">
        <v>870</v>
      </c>
      <c r="B871" t="s">
        <v>873</v>
      </c>
      <c r="C871">
        <f t="shared" ca="1" si="39"/>
        <v>5923880846</v>
      </c>
      <c r="D871" t="s">
        <v>1955</v>
      </c>
      <c r="E871" t="s">
        <v>1202</v>
      </c>
      <c r="F871" s="1" t="s">
        <v>1773</v>
      </c>
      <c r="G871">
        <f t="shared" ca="1" si="40"/>
        <v>4.5282676364776719</v>
      </c>
      <c r="H871">
        <f t="shared" ca="1" si="41"/>
        <v>8.6282605663915568</v>
      </c>
    </row>
    <row r="872" spans="1:8" x14ac:dyDescent="0.3">
      <c r="A872">
        <v>871</v>
      </c>
      <c r="B872" t="s">
        <v>874</v>
      </c>
      <c r="C872">
        <f t="shared" ca="1" si="39"/>
        <v>5446723180</v>
      </c>
      <c r="D872" t="s">
        <v>1955</v>
      </c>
      <c r="E872" t="s">
        <v>1203</v>
      </c>
      <c r="F872" s="1" t="s">
        <v>1842</v>
      </c>
      <c r="G872">
        <f t="shared" ca="1" si="40"/>
        <v>3.9392930616825592</v>
      </c>
      <c r="H872">
        <f t="shared" ca="1" si="41"/>
        <v>8.0909012311300721</v>
      </c>
    </row>
    <row r="873" spans="1:8" x14ac:dyDescent="0.3">
      <c r="A873">
        <v>872</v>
      </c>
      <c r="B873" t="s">
        <v>875</v>
      </c>
      <c r="C873">
        <f t="shared" ca="1" si="39"/>
        <v>3397237865</v>
      </c>
      <c r="D873" t="s">
        <v>1955</v>
      </c>
      <c r="E873" t="s">
        <v>1198</v>
      </c>
      <c r="F873" s="1" t="s">
        <v>1842</v>
      </c>
      <c r="G873">
        <f t="shared" ca="1" si="40"/>
        <v>3.4101187806661213</v>
      </c>
      <c r="H873">
        <f t="shared" ca="1" si="41"/>
        <v>3.2712895349362796</v>
      </c>
    </row>
    <row r="874" spans="1:8" x14ac:dyDescent="0.3">
      <c r="A874">
        <v>873</v>
      </c>
      <c r="B874" t="s">
        <v>876</v>
      </c>
      <c r="C874">
        <f t="shared" ca="1" si="39"/>
        <v>7782853168</v>
      </c>
      <c r="D874" t="s">
        <v>1955</v>
      </c>
      <c r="E874" t="s">
        <v>1199</v>
      </c>
      <c r="F874" s="1" t="s">
        <v>1843</v>
      </c>
      <c r="G874">
        <f t="shared" ca="1" si="40"/>
        <v>4.0744755093859277</v>
      </c>
      <c r="H874">
        <f t="shared" ca="1" si="41"/>
        <v>2.88532964064464</v>
      </c>
    </row>
    <row r="875" spans="1:8" x14ac:dyDescent="0.3">
      <c r="A875">
        <v>874</v>
      </c>
      <c r="B875" t="s">
        <v>877</v>
      </c>
      <c r="C875">
        <f t="shared" ca="1" si="39"/>
        <v>3600696474</v>
      </c>
      <c r="D875" t="s">
        <v>1955</v>
      </c>
      <c r="E875" t="s">
        <v>1200</v>
      </c>
      <c r="F875" s="1" t="s">
        <v>1843</v>
      </c>
      <c r="G875">
        <f t="shared" ca="1" si="40"/>
        <v>2.8746173421474897</v>
      </c>
      <c r="H875">
        <f t="shared" ca="1" si="41"/>
        <v>4.7654612409938668</v>
      </c>
    </row>
    <row r="876" spans="1:8" x14ac:dyDescent="0.3">
      <c r="A876">
        <v>875</v>
      </c>
      <c r="B876" t="s">
        <v>878</v>
      </c>
      <c r="C876">
        <f t="shared" ca="1" si="39"/>
        <v>8425104354</v>
      </c>
      <c r="D876" t="s">
        <v>1955</v>
      </c>
      <c r="E876" t="s">
        <v>1201</v>
      </c>
      <c r="F876" s="1" t="s">
        <v>1844</v>
      </c>
      <c r="G876">
        <f t="shared" ca="1" si="40"/>
        <v>4.5262434070438839</v>
      </c>
      <c r="H876">
        <f t="shared" ca="1" si="41"/>
        <v>8.7079866589638435</v>
      </c>
    </row>
    <row r="877" spans="1:8" x14ac:dyDescent="0.3">
      <c r="A877">
        <v>876</v>
      </c>
      <c r="B877" t="s">
        <v>879</v>
      </c>
      <c r="C877">
        <f t="shared" ca="1" si="39"/>
        <v>9048012506</v>
      </c>
      <c r="D877" t="s">
        <v>1955</v>
      </c>
      <c r="E877" t="s">
        <v>1202</v>
      </c>
      <c r="F877" s="1" t="s">
        <v>1845</v>
      </c>
      <c r="G877">
        <f t="shared" ca="1" si="40"/>
        <v>1.0355684976310573</v>
      </c>
      <c r="H877">
        <f t="shared" ca="1" si="41"/>
        <v>9.0316272616591444</v>
      </c>
    </row>
    <row r="878" spans="1:8" x14ac:dyDescent="0.3">
      <c r="A878">
        <v>877</v>
      </c>
      <c r="B878" t="s">
        <v>880</v>
      </c>
      <c r="C878">
        <f t="shared" ca="1" si="39"/>
        <v>5822447256</v>
      </c>
      <c r="D878" t="s">
        <v>1958</v>
      </c>
      <c r="E878" t="s">
        <v>1203</v>
      </c>
      <c r="F878" s="1" t="s">
        <v>1846</v>
      </c>
      <c r="G878">
        <f t="shared" ca="1" si="40"/>
        <v>4.422237842293006</v>
      </c>
      <c r="H878">
        <f t="shared" ca="1" si="41"/>
        <v>5.3644244974647286</v>
      </c>
    </row>
    <row r="879" spans="1:8" x14ac:dyDescent="0.3">
      <c r="A879">
        <v>878</v>
      </c>
      <c r="B879" t="s">
        <v>881</v>
      </c>
      <c r="C879">
        <f t="shared" ca="1" si="39"/>
        <v>8089921585</v>
      </c>
      <c r="D879" t="s">
        <v>1961</v>
      </c>
      <c r="E879" t="s">
        <v>1199</v>
      </c>
      <c r="F879" s="1" t="s">
        <v>1846</v>
      </c>
      <c r="G879">
        <f t="shared" ca="1" si="40"/>
        <v>4.5854071033545161</v>
      </c>
      <c r="H879">
        <f t="shared" ca="1" si="41"/>
        <v>2.2273582433190597</v>
      </c>
    </row>
    <row r="880" spans="1:8" x14ac:dyDescent="0.3">
      <c r="A880">
        <v>879</v>
      </c>
      <c r="B880" t="s">
        <v>882</v>
      </c>
      <c r="C880">
        <f t="shared" ca="1" si="39"/>
        <v>2005325456</v>
      </c>
      <c r="D880" t="s">
        <v>1955</v>
      </c>
      <c r="E880" t="s">
        <v>1200</v>
      </c>
      <c r="F880" s="1" t="s">
        <v>1846</v>
      </c>
      <c r="G880">
        <f t="shared" ca="1" si="40"/>
        <v>4.6623373145755984</v>
      </c>
      <c r="H880">
        <f t="shared" ca="1" si="41"/>
        <v>5.9309691081854954</v>
      </c>
    </row>
    <row r="881" spans="1:8" x14ac:dyDescent="0.3">
      <c r="A881">
        <v>880</v>
      </c>
      <c r="B881" t="s">
        <v>883</v>
      </c>
      <c r="C881">
        <f t="shared" ca="1" si="39"/>
        <v>7165962597</v>
      </c>
      <c r="D881" t="s">
        <v>1955</v>
      </c>
      <c r="E881" t="s">
        <v>1201</v>
      </c>
      <c r="F881" s="1" t="s">
        <v>1846</v>
      </c>
      <c r="G881">
        <f t="shared" ca="1" si="40"/>
        <v>2.7219477492898334</v>
      </c>
      <c r="H881">
        <f t="shared" ca="1" si="41"/>
        <v>6.5040955484290706</v>
      </c>
    </row>
    <row r="882" spans="1:8" x14ac:dyDescent="0.3">
      <c r="A882">
        <v>881</v>
      </c>
      <c r="B882" t="s">
        <v>884</v>
      </c>
      <c r="C882">
        <f t="shared" ca="1" si="39"/>
        <v>4505120480</v>
      </c>
      <c r="D882" t="s">
        <v>1957</v>
      </c>
      <c r="E882" t="s">
        <v>1202</v>
      </c>
      <c r="F882" s="1" t="s">
        <v>1847</v>
      </c>
      <c r="G882">
        <f t="shared" ca="1" si="40"/>
        <v>4.9161768657955154</v>
      </c>
      <c r="H882">
        <f t="shared" ca="1" si="41"/>
        <v>9.2561900310462306</v>
      </c>
    </row>
    <row r="883" spans="1:8" x14ac:dyDescent="0.3">
      <c r="A883">
        <v>882</v>
      </c>
      <c r="B883" t="s">
        <v>885</v>
      </c>
      <c r="C883">
        <f t="shared" ca="1" si="39"/>
        <v>6153813733</v>
      </c>
      <c r="D883" t="s">
        <v>1954</v>
      </c>
      <c r="E883" t="s">
        <v>1203</v>
      </c>
      <c r="F883" s="1" t="s">
        <v>1848</v>
      </c>
      <c r="G883">
        <f t="shared" ca="1" si="40"/>
        <v>2.7153421824234871</v>
      </c>
      <c r="H883">
        <f t="shared" ca="1" si="41"/>
        <v>6.3845902818346163</v>
      </c>
    </row>
    <row r="884" spans="1:8" x14ac:dyDescent="0.3">
      <c r="A884">
        <v>883</v>
      </c>
      <c r="B884" t="s">
        <v>886</v>
      </c>
      <c r="C884">
        <f t="shared" ca="1" si="39"/>
        <v>1195919577</v>
      </c>
      <c r="D884" t="s">
        <v>1958</v>
      </c>
      <c r="E884" t="s">
        <v>1200</v>
      </c>
      <c r="F884" s="1" t="s">
        <v>1848</v>
      </c>
      <c r="G884">
        <f t="shared" ca="1" si="40"/>
        <v>1.4409343482447352</v>
      </c>
      <c r="H884">
        <f t="shared" ca="1" si="41"/>
        <v>6.9676016608856131</v>
      </c>
    </row>
    <row r="885" spans="1:8" x14ac:dyDescent="0.3">
      <c r="A885">
        <v>884</v>
      </c>
      <c r="B885" t="s">
        <v>887</v>
      </c>
      <c r="C885">
        <f t="shared" ca="1" si="39"/>
        <v>6379114458</v>
      </c>
      <c r="D885" t="s">
        <v>1960</v>
      </c>
      <c r="E885" t="s">
        <v>1201</v>
      </c>
      <c r="F885" s="1" t="s">
        <v>1849</v>
      </c>
      <c r="G885">
        <f t="shared" ca="1" si="40"/>
        <v>3.9090606538430084</v>
      </c>
      <c r="H885">
        <f t="shared" ca="1" si="41"/>
        <v>6.7605539364172191</v>
      </c>
    </row>
    <row r="886" spans="1:8" x14ac:dyDescent="0.3">
      <c r="A886">
        <v>885</v>
      </c>
      <c r="B886" t="s">
        <v>888</v>
      </c>
      <c r="C886">
        <f t="shared" ca="1" si="39"/>
        <v>2406573726</v>
      </c>
      <c r="D886" t="s">
        <v>1955</v>
      </c>
      <c r="E886" t="s">
        <v>1202</v>
      </c>
      <c r="F886" s="1" t="s">
        <v>1849</v>
      </c>
      <c r="G886">
        <f t="shared" ca="1" si="40"/>
        <v>4.5787858159283772</v>
      </c>
      <c r="H886">
        <f t="shared" ca="1" si="41"/>
        <v>8.0620878045900906</v>
      </c>
    </row>
    <row r="887" spans="1:8" x14ac:dyDescent="0.3">
      <c r="A887">
        <v>886</v>
      </c>
      <c r="B887" t="s">
        <v>889</v>
      </c>
      <c r="C887">
        <f t="shared" ca="1" si="39"/>
        <v>9205968640</v>
      </c>
      <c r="D887" t="s">
        <v>1957</v>
      </c>
      <c r="E887" t="s">
        <v>1203</v>
      </c>
      <c r="F887" s="1" t="s">
        <v>1850</v>
      </c>
      <c r="G887">
        <f t="shared" ca="1" si="40"/>
        <v>1.1280388617573092</v>
      </c>
      <c r="H887">
        <f t="shared" ca="1" si="41"/>
        <v>7.0747209137444251</v>
      </c>
    </row>
    <row r="888" spans="1:8" x14ac:dyDescent="0.3">
      <c r="A888">
        <v>887</v>
      </c>
      <c r="B888" t="s">
        <v>890</v>
      </c>
      <c r="C888">
        <f t="shared" ca="1" si="39"/>
        <v>9839574692</v>
      </c>
      <c r="D888" t="s">
        <v>1957</v>
      </c>
      <c r="E888" t="s">
        <v>1201</v>
      </c>
      <c r="F888" s="1" t="s">
        <v>1851</v>
      </c>
      <c r="G888">
        <f t="shared" ca="1" si="40"/>
        <v>1.4878551069008137</v>
      </c>
      <c r="H888">
        <f t="shared" ca="1" si="41"/>
        <v>4.0260249228949334</v>
      </c>
    </row>
    <row r="889" spans="1:8" x14ac:dyDescent="0.3">
      <c r="A889">
        <v>888</v>
      </c>
      <c r="B889" t="s">
        <v>891</v>
      </c>
      <c r="C889">
        <f t="shared" ca="1" si="39"/>
        <v>7728584882</v>
      </c>
      <c r="D889" t="s">
        <v>1957</v>
      </c>
      <c r="E889" t="s">
        <v>1197</v>
      </c>
      <c r="F889" s="1" t="s">
        <v>1852</v>
      </c>
      <c r="G889">
        <f t="shared" ca="1" si="40"/>
        <v>1.3294495797105559</v>
      </c>
      <c r="H889">
        <f t="shared" ca="1" si="41"/>
        <v>2.3495241186031537</v>
      </c>
    </row>
    <row r="890" spans="1:8" x14ac:dyDescent="0.3">
      <c r="A890">
        <v>889</v>
      </c>
      <c r="B890" t="s">
        <v>892</v>
      </c>
      <c r="C890">
        <f t="shared" ca="1" si="39"/>
        <v>7142887511</v>
      </c>
      <c r="D890" t="s">
        <v>1957</v>
      </c>
      <c r="E890" t="s">
        <v>1198</v>
      </c>
      <c r="F890" s="1" t="s">
        <v>1853</v>
      </c>
      <c r="G890">
        <f t="shared" ca="1" si="40"/>
        <v>4.9683538479926703</v>
      </c>
      <c r="H890">
        <f t="shared" ca="1" si="41"/>
        <v>4.7647996417201739</v>
      </c>
    </row>
    <row r="891" spans="1:8" x14ac:dyDescent="0.3">
      <c r="A891">
        <v>890</v>
      </c>
      <c r="B891" t="s">
        <v>893</v>
      </c>
      <c r="C891">
        <f t="shared" ca="1" si="39"/>
        <v>1674722281</v>
      </c>
      <c r="D891" t="s">
        <v>1954</v>
      </c>
      <c r="E891" t="s">
        <v>1199</v>
      </c>
      <c r="F891" s="1" t="s">
        <v>1853</v>
      </c>
      <c r="G891">
        <f t="shared" ca="1" si="40"/>
        <v>3.7725773595176202</v>
      </c>
      <c r="H891">
        <f t="shared" ca="1" si="41"/>
        <v>1.3105471927089631</v>
      </c>
    </row>
    <row r="892" spans="1:8" x14ac:dyDescent="0.3">
      <c r="A892">
        <v>891</v>
      </c>
      <c r="B892" t="s">
        <v>894</v>
      </c>
      <c r="C892">
        <f t="shared" ca="1" si="39"/>
        <v>6536025764</v>
      </c>
      <c r="D892" t="s">
        <v>1958</v>
      </c>
      <c r="E892" t="s">
        <v>1200</v>
      </c>
      <c r="F892" s="1" t="s">
        <v>1854</v>
      </c>
      <c r="G892">
        <f t="shared" ca="1" si="40"/>
        <v>3.0501098637977182</v>
      </c>
      <c r="H892">
        <f t="shared" ca="1" si="41"/>
        <v>3.4388176447607499</v>
      </c>
    </row>
    <row r="893" spans="1:8" x14ac:dyDescent="0.3">
      <c r="A893">
        <v>892</v>
      </c>
      <c r="B893" t="s">
        <v>895</v>
      </c>
      <c r="C893">
        <f t="shared" ca="1" si="39"/>
        <v>8929746688</v>
      </c>
      <c r="D893" t="s">
        <v>1960</v>
      </c>
      <c r="E893" t="s">
        <v>1201</v>
      </c>
      <c r="F893" s="1" t="s">
        <v>1854</v>
      </c>
      <c r="G893">
        <f t="shared" ca="1" si="40"/>
        <v>4.1640285947970881</v>
      </c>
      <c r="H893">
        <f t="shared" ca="1" si="41"/>
        <v>2.2040842784426813</v>
      </c>
    </row>
    <row r="894" spans="1:8" x14ac:dyDescent="0.3">
      <c r="A894">
        <v>893</v>
      </c>
      <c r="B894" t="s">
        <v>896</v>
      </c>
      <c r="C894">
        <f t="shared" ca="1" si="39"/>
        <v>2593662250</v>
      </c>
      <c r="D894" t="s">
        <v>1958</v>
      </c>
      <c r="E894" t="s">
        <v>1202</v>
      </c>
      <c r="F894" s="1" t="s">
        <v>1854</v>
      </c>
      <c r="G894">
        <f t="shared" ca="1" si="40"/>
        <v>4.3328452942889308</v>
      </c>
      <c r="H894">
        <f t="shared" ca="1" si="41"/>
        <v>2.3277287011751344</v>
      </c>
    </row>
    <row r="895" spans="1:8" x14ac:dyDescent="0.3">
      <c r="A895">
        <v>894</v>
      </c>
      <c r="B895" t="s">
        <v>897</v>
      </c>
      <c r="C895">
        <f t="shared" ca="1" si="39"/>
        <v>1650426449</v>
      </c>
      <c r="D895" t="s">
        <v>1958</v>
      </c>
      <c r="E895" t="s">
        <v>1203</v>
      </c>
      <c r="F895" s="1" t="s">
        <v>1855</v>
      </c>
      <c r="G895">
        <f t="shared" ca="1" si="40"/>
        <v>1.2790359436323624</v>
      </c>
      <c r="H895">
        <f t="shared" ca="1" si="41"/>
        <v>4.6976856383720635</v>
      </c>
    </row>
    <row r="896" spans="1:8" x14ac:dyDescent="0.3">
      <c r="A896">
        <v>895</v>
      </c>
      <c r="B896" t="s">
        <v>898</v>
      </c>
      <c r="C896">
        <f t="shared" ca="1" si="39"/>
        <v>7267513663</v>
      </c>
      <c r="D896" t="s">
        <v>1957</v>
      </c>
      <c r="E896" t="s">
        <v>1197</v>
      </c>
      <c r="F896" s="1" t="s">
        <v>1856</v>
      </c>
      <c r="G896">
        <f t="shared" ca="1" si="40"/>
        <v>4.9558215564959642</v>
      </c>
      <c r="H896">
        <f t="shared" ca="1" si="41"/>
        <v>7.9391367151535333</v>
      </c>
    </row>
    <row r="897" spans="1:8" x14ac:dyDescent="0.3">
      <c r="A897">
        <v>896</v>
      </c>
      <c r="B897" t="s">
        <v>899</v>
      </c>
      <c r="C897">
        <f t="shared" ca="1" si="39"/>
        <v>6343732184</v>
      </c>
      <c r="D897" t="s">
        <v>1954</v>
      </c>
      <c r="E897" t="s">
        <v>1198</v>
      </c>
      <c r="F897" s="1" t="s">
        <v>1857</v>
      </c>
      <c r="G897">
        <f t="shared" ca="1" si="40"/>
        <v>4.7305570913258439</v>
      </c>
      <c r="H897">
        <f t="shared" ca="1" si="41"/>
        <v>6.0238992121829309</v>
      </c>
    </row>
    <row r="898" spans="1:8" x14ac:dyDescent="0.3">
      <c r="A898">
        <v>897</v>
      </c>
      <c r="B898" t="s">
        <v>900</v>
      </c>
      <c r="C898">
        <f t="shared" ca="1" si="39"/>
        <v>4449245632</v>
      </c>
      <c r="D898" t="s">
        <v>1957</v>
      </c>
      <c r="E898" t="s">
        <v>1199</v>
      </c>
      <c r="F898" s="1" t="s">
        <v>1858</v>
      </c>
      <c r="G898">
        <f t="shared" ca="1" si="40"/>
        <v>1.4223368210966876</v>
      </c>
      <c r="H898">
        <f t="shared" ca="1" si="41"/>
        <v>5.2081581567832327</v>
      </c>
    </row>
    <row r="899" spans="1:8" x14ac:dyDescent="0.3">
      <c r="A899">
        <v>898</v>
      </c>
      <c r="B899" t="s">
        <v>901</v>
      </c>
      <c r="C899">
        <f t="shared" ref="C899:C962" ca="1" si="42">RANDBETWEEN(1000000000,9999999999)</f>
        <v>8169335370</v>
      </c>
      <c r="D899" t="s">
        <v>1960</v>
      </c>
      <c r="E899" t="s">
        <v>1200</v>
      </c>
      <c r="F899" s="1" t="s">
        <v>1859</v>
      </c>
      <c r="G899">
        <f t="shared" ref="G899:G962" ca="1" si="43">RAND()*(1-5)+5</f>
        <v>1.2007022358278374</v>
      </c>
      <c r="H899">
        <f t="shared" ref="H899:H962" ca="1" si="44">RAND()*(1-10)+10</f>
        <v>1.8570576478095067</v>
      </c>
    </row>
    <row r="900" spans="1:8" x14ac:dyDescent="0.3">
      <c r="A900">
        <v>899</v>
      </c>
      <c r="B900" t="s">
        <v>902</v>
      </c>
      <c r="C900">
        <f t="shared" ca="1" si="42"/>
        <v>8152682904</v>
      </c>
      <c r="D900" t="s">
        <v>1957</v>
      </c>
      <c r="E900" t="s">
        <v>1201</v>
      </c>
      <c r="F900" s="1" t="s">
        <v>1966</v>
      </c>
      <c r="G900">
        <f t="shared" ca="1" si="43"/>
        <v>2.313456153073338</v>
      </c>
      <c r="H900">
        <f t="shared" ca="1" si="44"/>
        <v>8.3087830122078081</v>
      </c>
    </row>
    <row r="901" spans="1:8" x14ac:dyDescent="0.3">
      <c r="A901">
        <v>900</v>
      </c>
      <c r="B901" t="s">
        <v>903</v>
      </c>
      <c r="C901">
        <f t="shared" ca="1" si="42"/>
        <v>5651973656</v>
      </c>
      <c r="D901" t="s">
        <v>1962</v>
      </c>
      <c r="E901" t="s">
        <v>1202</v>
      </c>
      <c r="F901" s="1" t="s">
        <v>1967</v>
      </c>
      <c r="G901">
        <f t="shared" ca="1" si="43"/>
        <v>1.8094075572235653</v>
      </c>
      <c r="H901">
        <f t="shared" ca="1" si="44"/>
        <v>8.4411434723019223</v>
      </c>
    </row>
    <row r="902" spans="1:8" x14ac:dyDescent="0.3">
      <c r="A902">
        <v>901</v>
      </c>
      <c r="B902" t="s">
        <v>904</v>
      </c>
      <c r="C902">
        <f t="shared" ca="1" si="42"/>
        <v>6873107817</v>
      </c>
      <c r="D902" t="s">
        <v>1954</v>
      </c>
      <c r="E902" t="s">
        <v>1203</v>
      </c>
      <c r="F902" s="1" t="s">
        <v>1968</v>
      </c>
      <c r="G902">
        <f t="shared" ca="1" si="43"/>
        <v>2.5670114906655925</v>
      </c>
      <c r="H902">
        <f t="shared" ca="1" si="44"/>
        <v>4.1136107660870618</v>
      </c>
    </row>
    <row r="903" spans="1:8" x14ac:dyDescent="0.3">
      <c r="A903">
        <v>902</v>
      </c>
      <c r="B903" t="s">
        <v>905</v>
      </c>
      <c r="C903">
        <f t="shared" ca="1" si="42"/>
        <v>2805589195</v>
      </c>
      <c r="D903" t="s">
        <v>1958</v>
      </c>
      <c r="E903" t="s">
        <v>1198</v>
      </c>
      <c r="F903" s="1" t="s">
        <v>1860</v>
      </c>
      <c r="G903">
        <f t="shared" ca="1" si="43"/>
        <v>1.2810026966269623</v>
      </c>
      <c r="H903">
        <f t="shared" ca="1" si="44"/>
        <v>7.4752440045971209</v>
      </c>
    </row>
    <row r="904" spans="1:8" x14ac:dyDescent="0.3">
      <c r="A904">
        <v>903</v>
      </c>
      <c r="B904" t="s">
        <v>906</v>
      </c>
      <c r="C904">
        <f t="shared" ca="1" si="42"/>
        <v>8323048456</v>
      </c>
      <c r="D904" t="s">
        <v>1963</v>
      </c>
      <c r="E904" t="s">
        <v>1199</v>
      </c>
      <c r="F904" s="1" t="s">
        <v>1861</v>
      </c>
      <c r="G904">
        <f t="shared" ca="1" si="43"/>
        <v>3.5695258968353465</v>
      </c>
      <c r="H904">
        <f t="shared" ca="1" si="44"/>
        <v>2.9488213678174118</v>
      </c>
    </row>
    <row r="905" spans="1:8" x14ac:dyDescent="0.3">
      <c r="A905">
        <v>904</v>
      </c>
      <c r="B905" t="s">
        <v>907</v>
      </c>
      <c r="C905">
        <f t="shared" ca="1" si="42"/>
        <v>1371580763</v>
      </c>
      <c r="D905" t="s">
        <v>1954</v>
      </c>
      <c r="E905" t="s">
        <v>1200</v>
      </c>
      <c r="F905" s="1" t="s">
        <v>1862</v>
      </c>
      <c r="G905">
        <f t="shared" ca="1" si="43"/>
        <v>1.8631003818604728</v>
      </c>
      <c r="H905">
        <f t="shared" ca="1" si="44"/>
        <v>2.5111711977916009</v>
      </c>
    </row>
    <row r="906" spans="1:8" x14ac:dyDescent="0.3">
      <c r="A906">
        <v>905</v>
      </c>
      <c r="B906" t="s">
        <v>908</v>
      </c>
      <c r="C906">
        <f t="shared" ca="1" si="42"/>
        <v>5440941145</v>
      </c>
      <c r="D906" t="s">
        <v>1955</v>
      </c>
      <c r="E906" t="s">
        <v>1201</v>
      </c>
      <c r="F906" s="1" t="s">
        <v>1863</v>
      </c>
      <c r="G906">
        <f t="shared" ca="1" si="43"/>
        <v>4.7142495868856251</v>
      </c>
      <c r="H906">
        <f t="shared" ca="1" si="44"/>
        <v>8.3685308842166286</v>
      </c>
    </row>
    <row r="907" spans="1:8" x14ac:dyDescent="0.3">
      <c r="A907">
        <v>906</v>
      </c>
      <c r="B907" t="s">
        <v>909</v>
      </c>
      <c r="C907">
        <f t="shared" ca="1" si="42"/>
        <v>5715973020</v>
      </c>
      <c r="D907" t="s">
        <v>1954</v>
      </c>
      <c r="E907" t="s">
        <v>1202</v>
      </c>
      <c r="F907" s="1" t="s">
        <v>1984</v>
      </c>
      <c r="G907">
        <f t="shared" ca="1" si="43"/>
        <v>4.8607547004604559</v>
      </c>
      <c r="H907">
        <f t="shared" ca="1" si="44"/>
        <v>2.2710193477589726</v>
      </c>
    </row>
    <row r="908" spans="1:8" x14ac:dyDescent="0.3">
      <c r="A908">
        <v>907</v>
      </c>
      <c r="B908" t="s">
        <v>910</v>
      </c>
      <c r="C908">
        <f t="shared" ca="1" si="42"/>
        <v>6127952513</v>
      </c>
      <c r="D908" t="s">
        <v>1960</v>
      </c>
      <c r="E908" t="s">
        <v>1203</v>
      </c>
      <c r="F908" s="1" t="s">
        <v>1985</v>
      </c>
      <c r="G908">
        <f t="shared" ca="1" si="43"/>
        <v>4.8519785415653853</v>
      </c>
      <c r="H908">
        <f t="shared" ca="1" si="44"/>
        <v>7.9734234258902816</v>
      </c>
    </row>
    <row r="909" spans="1:8" x14ac:dyDescent="0.3">
      <c r="A909">
        <v>908</v>
      </c>
      <c r="B909" t="s">
        <v>911</v>
      </c>
      <c r="C909">
        <f t="shared" ca="1" si="42"/>
        <v>2960299581</v>
      </c>
      <c r="D909" t="s">
        <v>1955</v>
      </c>
      <c r="E909" t="s">
        <v>1199</v>
      </c>
      <c r="F909" s="1" t="s">
        <v>1864</v>
      </c>
      <c r="G909">
        <f t="shared" ca="1" si="43"/>
        <v>4.9144763042430313</v>
      </c>
      <c r="H909">
        <f t="shared" ca="1" si="44"/>
        <v>1.5962462505279458</v>
      </c>
    </row>
    <row r="910" spans="1:8" x14ac:dyDescent="0.3">
      <c r="A910">
        <v>909</v>
      </c>
      <c r="B910" t="s">
        <v>912</v>
      </c>
      <c r="C910">
        <f t="shared" ca="1" si="42"/>
        <v>9252917575</v>
      </c>
      <c r="D910" t="s">
        <v>1962</v>
      </c>
      <c r="E910" t="s">
        <v>1200</v>
      </c>
      <c r="F910" s="1" t="s">
        <v>1864</v>
      </c>
      <c r="G910">
        <f t="shared" ca="1" si="43"/>
        <v>1.5859677306199198</v>
      </c>
      <c r="H910">
        <f t="shared" ca="1" si="44"/>
        <v>6.8966281100717861</v>
      </c>
    </row>
    <row r="911" spans="1:8" x14ac:dyDescent="0.3">
      <c r="A911">
        <v>910</v>
      </c>
      <c r="B911" t="s">
        <v>913</v>
      </c>
      <c r="C911">
        <f t="shared" ca="1" si="42"/>
        <v>4180901090</v>
      </c>
      <c r="D911" t="s">
        <v>1958</v>
      </c>
      <c r="E911" t="s">
        <v>1201</v>
      </c>
      <c r="F911" s="1" t="s">
        <v>1865</v>
      </c>
      <c r="G911">
        <f t="shared" ca="1" si="43"/>
        <v>4.2035426939520093</v>
      </c>
      <c r="H911">
        <f t="shared" ca="1" si="44"/>
        <v>8.0494928512716726</v>
      </c>
    </row>
    <row r="912" spans="1:8" x14ac:dyDescent="0.3">
      <c r="A912">
        <v>911</v>
      </c>
      <c r="B912" t="s">
        <v>914</v>
      </c>
      <c r="C912">
        <f t="shared" ca="1" si="42"/>
        <v>9661262772</v>
      </c>
      <c r="D912" t="s">
        <v>1958</v>
      </c>
      <c r="E912" t="s">
        <v>1202</v>
      </c>
      <c r="F912" s="1" t="s">
        <v>1865</v>
      </c>
      <c r="G912">
        <f t="shared" ca="1" si="43"/>
        <v>3.3164497354370721</v>
      </c>
      <c r="H912">
        <f t="shared" ca="1" si="44"/>
        <v>7.9882041999249624</v>
      </c>
    </row>
    <row r="913" spans="1:8" x14ac:dyDescent="0.3">
      <c r="A913">
        <v>912</v>
      </c>
      <c r="B913" t="s">
        <v>915</v>
      </c>
      <c r="C913">
        <f t="shared" ca="1" si="42"/>
        <v>9120846227</v>
      </c>
      <c r="D913" t="s">
        <v>1957</v>
      </c>
      <c r="E913" t="s">
        <v>1203</v>
      </c>
      <c r="F913" s="1" t="s">
        <v>1865</v>
      </c>
      <c r="G913">
        <f t="shared" ca="1" si="43"/>
        <v>2.097155092791708</v>
      </c>
      <c r="H913">
        <f t="shared" ca="1" si="44"/>
        <v>4.9610029943315652</v>
      </c>
    </row>
    <row r="914" spans="1:8" x14ac:dyDescent="0.3">
      <c r="A914">
        <v>913</v>
      </c>
      <c r="B914" t="s">
        <v>916</v>
      </c>
      <c r="C914">
        <f t="shared" ca="1" si="42"/>
        <v>4954542488</v>
      </c>
      <c r="D914" t="s">
        <v>1954</v>
      </c>
      <c r="E914" t="s">
        <v>1200</v>
      </c>
      <c r="F914" s="1" t="s">
        <v>1866</v>
      </c>
      <c r="G914">
        <f t="shared" ca="1" si="43"/>
        <v>2.8230544144442535</v>
      </c>
      <c r="H914">
        <f t="shared" ca="1" si="44"/>
        <v>3.0040776564626519</v>
      </c>
    </row>
    <row r="915" spans="1:8" x14ac:dyDescent="0.3">
      <c r="A915">
        <v>914</v>
      </c>
      <c r="B915" t="s">
        <v>917</v>
      </c>
      <c r="C915">
        <f t="shared" ca="1" si="42"/>
        <v>1340664094</v>
      </c>
      <c r="D915" t="s">
        <v>1957</v>
      </c>
      <c r="E915" t="s">
        <v>1201</v>
      </c>
      <c r="F915" s="1" t="s">
        <v>1866</v>
      </c>
      <c r="G915">
        <f t="shared" ca="1" si="43"/>
        <v>2.5287733565402908</v>
      </c>
      <c r="H915">
        <f t="shared" ca="1" si="44"/>
        <v>7.0937461072849173</v>
      </c>
    </row>
    <row r="916" spans="1:8" x14ac:dyDescent="0.3">
      <c r="A916">
        <v>915</v>
      </c>
      <c r="B916" t="s">
        <v>918</v>
      </c>
      <c r="C916">
        <f t="shared" ca="1" si="42"/>
        <v>5114894875</v>
      </c>
      <c r="D916" t="s">
        <v>1960</v>
      </c>
      <c r="E916" t="s">
        <v>1202</v>
      </c>
      <c r="F916" s="1" t="s">
        <v>1866</v>
      </c>
      <c r="G916">
        <f t="shared" ca="1" si="43"/>
        <v>2.9842297650669698</v>
      </c>
      <c r="H916">
        <f t="shared" ca="1" si="44"/>
        <v>7.0352994771627202</v>
      </c>
    </row>
    <row r="917" spans="1:8" x14ac:dyDescent="0.3">
      <c r="A917">
        <v>916</v>
      </c>
      <c r="B917" t="s">
        <v>919</v>
      </c>
      <c r="C917">
        <f t="shared" ca="1" si="42"/>
        <v>5900805412</v>
      </c>
      <c r="D917" t="s">
        <v>1955</v>
      </c>
      <c r="E917" t="s">
        <v>1203</v>
      </c>
      <c r="F917" s="1" t="s">
        <v>1867</v>
      </c>
      <c r="G917">
        <f t="shared" ca="1" si="43"/>
        <v>2.2540444541498879</v>
      </c>
      <c r="H917">
        <f t="shared" ca="1" si="44"/>
        <v>9.5816577451499327</v>
      </c>
    </row>
    <row r="918" spans="1:8" x14ac:dyDescent="0.3">
      <c r="A918">
        <v>917</v>
      </c>
      <c r="B918" t="s">
        <v>920</v>
      </c>
      <c r="C918">
        <f t="shared" ca="1" si="42"/>
        <v>1761185351</v>
      </c>
      <c r="D918" t="s">
        <v>1959</v>
      </c>
      <c r="E918" t="s">
        <v>1201</v>
      </c>
      <c r="F918" s="1" t="s">
        <v>1867</v>
      </c>
      <c r="G918">
        <f t="shared" ca="1" si="43"/>
        <v>4.9346876348753757</v>
      </c>
      <c r="H918">
        <f t="shared" ca="1" si="44"/>
        <v>8.7621164124363577</v>
      </c>
    </row>
    <row r="919" spans="1:8" x14ac:dyDescent="0.3">
      <c r="A919">
        <v>918</v>
      </c>
      <c r="B919" t="s">
        <v>921</v>
      </c>
      <c r="C919">
        <f t="shared" ca="1" si="42"/>
        <v>8211508790</v>
      </c>
      <c r="D919" t="s">
        <v>1955</v>
      </c>
      <c r="E919" t="s">
        <v>1202</v>
      </c>
      <c r="F919" s="1" t="s">
        <v>1868</v>
      </c>
      <c r="G919">
        <f t="shared" ca="1" si="43"/>
        <v>2.2399918418787803</v>
      </c>
      <c r="H919">
        <f t="shared" ca="1" si="44"/>
        <v>6.0034587730225573</v>
      </c>
    </row>
    <row r="920" spans="1:8" x14ac:dyDescent="0.3">
      <c r="A920">
        <v>919</v>
      </c>
      <c r="B920" t="s">
        <v>922</v>
      </c>
      <c r="C920">
        <f t="shared" ca="1" si="42"/>
        <v>6724211281</v>
      </c>
      <c r="D920" t="s">
        <v>1958</v>
      </c>
      <c r="E920" t="s">
        <v>1203</v>
      </c>
      <c r="F920" s="1" t="s">
        <v>1868</v>
      </c>
      <c r="G920">
        <f t="shared" ca="1" si="43"/>
        <v>2.9851012794842378</v>
      </c>
      <c r="H920">
        <f t="shared" ca="1" si="44"/>
        <v>1.3453780029868998</v>
      </c>
    </row>
    <row r="921" spans="1:8" x14ac:dyDescent="0.3">
      <c r="A921">
        <v>920</v>
      </c>
      <c r="B921" t="s">
        <v>923</v>
      </c>
      <c r="C921">
        <f t="shared" ca="1" si="42"/>
        <v>1877065365</v>
      </c>
      <c r="D921" t="s">
        <v>1954</v>
      </c>
      <c r="E921" t="s">
        <v>1202</v>
      </c>
      <c r="F921" s="1" t="s">
        <v>1868</v>
      </c>
      <c r="G921">
        <f t="shared" ca="1" si="43"/>
        <v>1.7519501661588919</v>
      </c>
      <c r="H921">
        <f t="shared" ca="1" si="44"/>
        <v>9.179479293985283</v>
      </c>
    </row>
    <row r="922" spans="1:8" x14ac:dyDescent="0.3">
      <c r="A922">
        <v>921</v>
      </c>
      <c r="B922" t="s">
        <v>924</v>
      </c>
      <c r="C922">
        <f t="shared" ca="1" si="42"/>
        <v>8391152478</v>
      </c>
      <c r="D922" t="s">
        <v>1955</v>
      </c>
      <c r="E922" t="s">
        <v>1203</v>
      </c>
      <c r="F922" s="1" t="s">
        <v>1869</v>
      </c>
      <c r="G922">
        <f t="shared" ca="1" si="43"/>
        <v>1.8499480376604116</v>
      </c>
      <c r="H922">
        <f t="shared" ca="1" si="44"/>
        <v>8.8587187966709529</v>
      </c>
    </row>
    <row r="923" spans="1:8" x14ac:dyDescent="0.3">
      <c r="A923">
        <v>922</v>
      </c>
      <c r="B923" t="s">
        <v>925</v>
      </c>
      <c r="C923">
        <f t="shared" ca="1" si="42"/>
        <v>4748181555</v>
      </c>
      <c r="D923" t="s">
        <v>1955</v>
      </c>
      <c r="E923" t="s">
        <v>1197</v>
      </c>
      <c r="F923" s="1" t="s">
        <v>1869</v>
      </c>
      <c r="G923">
        <f t="shared" ca="1" si="43"/>
        <v>2.7334351702800816</v>
      </c>
      <c r="H923">
        <f t="shared" ca="1" si="44"/>
        <v>7.9643530801013629</v>
      </c>
    </row>
    <row r="924" spans="1:8" x14ac:dyDescent="0.3">
      <c r="A924">
        <v>923</v>
      </c>
      <c r="B924" t="s">
        <v>926</v>
      </c>
      <c r="C924">
        <f t="shared" ca="1" si="42"/>
        <v>5638613896</v>
      </c>
      <c r="D924" t="s">
        <v>1955</v>
      </c>
      <c r="E924" t="s">
        <v>1198</v>
      </c>
      <c r="F924" s="1" t="s">
        <v>1870</v>
      </c>
      <c r="G924">
        <f t="shared" ca="1" si="43"/>
        <v>3.6699254768551741</v>
      </c>
      <c r="H924">
        <f t="shared" ca="1" si="44"/>
        <v>7.6610721888537636</v>
      </c>
    </row>
    <row r="925" spans="1:8" x14ac:dyDescent="0.3">
      <c r="A925">
        <v>924</v>
      </c>
      <c r="B925" t="s">
        <v>927</v>
      </c>
      <c r="C925">
        <f t="shared" ca="1" si="42"/>
        <v>3291617359</v>
      </c>
      <c r="D925" t="s">
        <v>1955</v>
      </c>
      <c r="E925" t="s">
        <v>1199</v>
      </c>
      <c r="F925" s="1" t="s">
        <v>1871</v>
      </c>
      <c r="G925">
        <f t="shared" ca="1" si="43"/>
        <v>1.345481773551457</v>
      </c>
      <c r="H925">
        <f t="shared" ca="1" si="44"/>
        <v>3.7537994136431472</v>
      </c>
    </row>
    <row r="926" spans="1:8" x14ac:dyDescent="0.3">
      <c r="A926">
        <v>925</v>
      </c>
      <c r="B926" t="s">
        <v>928</v>
      </c>
      <c r="C926">
        <f t="shared" ca="1" si="42"/>
        <v>5681125766</v>
      </c>
      <c r="D926" t="s">
        <v>1960</v>
      </c>
      <c r="E926" t="s">
        <v>1200</v>
      </c>
      <c r="F926" s="1" t="s">
        <v>1872</v>
      </c>
      <c r="G926">
        <f t="shared" ca="1" si="43"/>
        <v>1.4720751907393841</v>
      </c>
      <c r="H926">
        <f t="shared" ca="1" si="44"/>
        <v>3.3577052746734308</v>
      </c>
    </row>
    <row r="927" spans="1:8" x14ac:dyDescent="0.3">
      <c r="A927">
        <v>926</v>
      </c>
      <c r="B927" t="s">
        <v>929</v>
      </c>
      <c r="C927">
        <f t="shared" ca="1" si="42"/>
        <v>1991776308</v>
      </c>
      <c r="D927" t="s">
        <v>1955</v>
      </c>
      <c r="E927" t="s">
        <v>1201</v>
      </c>
      <c r="F927" s="1" t="s">
        <v>1872</v>
      </c>
      <c r="G927">
        <f t="shared" ca="1" si="43"/>
        <v>1.1399067254308628</v>
      </c>
      <c r="H927">
        <f t="shared" ca="1" si="44"/>
        <v>2.5815931533120411</v>
      </c>
    </row>
    <row r="928" spans="1:8" x14ac:dyDescent="0.3">
      <c r="A928">
        <v>927</v>
      </c>
      <c r="B928" t="s">
        <v>930</v>
      </c>
      <c r="C928">
        <f t="shared" ca="1" si="42"/>
        <v>6177514200</v>
      </c>
      <c r="D928" t="s">
        <v>1955</v>
      </c>
      <c r="E928" t="s">
        <v>1202</v>
      </c>
      <c r="F928" s="1" t="s">
        <v>1873</v>
      </c>
      <c r="G928">
        <f t="shared" ca="1" si="43"/>
        <v>4.3601792325507187</v>
      </c>
      <c r="H928">
        <f t="shared" ca="1" si="44"/>
        <v>8.5253002214439757</v>
      </c>
    </row>
    <row r="929" spans="1:8" x14ac:dyDescent="0.3">
      <c r="A929">
        <v>928</v>
      </c>
      <c r="B929" t="s">
        <v>931</v>
      </c>
      <c r="C929">
        <f t="shared" ca="1" si="42"/>
        <v>7081200257</v>
      </c>
      <c r="D929" t="s">
        <v>1956</v>
      </c>
      <c r="E929" t="s">
        <v>1203</v>
      </c>
      <c r="F929" s="1" t="s">
        <v>1874</v>
      </c>
      <c r="G929">
        <f t="shared" ca="1" si="43"/>
        <v>3.200017214299991</v>
      </c>
      <c r="H929">
        <f t="shared" ca="1" si="44"/>
        <v>2.0939509700384527</v>
      </c>
    </row>
    <row r="930" spans="1:8" x14ac:dyDescent="0.3">
      <c r="A930">
        <v>929</v>
      </c>
      <c r="B930" t="s">
        <v>932</v>
      </c>
      <c r="C930">
        <f t="shared" ca="1" si="42"/>
        <v>9509058939</v>
      </c>
      <c r="D930" t="s">
        <v>1954</v>
      </c>
      <c r="E930" t="s">
        <v>1197</v>
      </c>
      <c r="F930" s="1" t="s">
        <v>1875</v>
      </c>
      <c r="G930">
        <f t="shared" ca="1" si="43"/>
        <v>2.2706951160902631</v>
      </c>
      <c r="H930">
        <f t="shared" ca="1" si="44"/>
        <v>2.0590391951052176</v>
      </c>
    </row>
    <row r="931" spans="1:8" x14ac:dyDescent="0.3">
      <c r="A931">
        <v>930</v>
      </c>
      <c r="B931" t="s">
        <v>933</v>
      </c>
      <c r="C931">
        <f t="shared" ca="1" si="42"/>
        <v>7782925560</v>
      </c>
      <c r="D931" t="s">
        <v>1958</v>
      </c>
      <c r="E931" t="s">
        <v>1198</v>
      </c>
      <c r="F931" s="1" t="s">
        <v>1876</v>
      </c>
      <c r="G931">
        <f t="shared" ca="1" si="43"/>
        <v>2.2768807647710645</v>
      </c>
      <c r="H931">
        <f t="shared" ca="1" si="44"/>
        <v>9.0685431709539426</v>
      </c>
    </row>
    <row r="932" spans="1:8" x14ac:dyDescent="0.3">
      <c r="A932">
        <v>931</v>
      </c>
      <c r="B932" t="s">
        <v>934</v>
      </c>
      <c r="C932">
        <f t="shared" ca="1" si="42"/>
        <v>1745380687</v>
      </c>
      <c r="D932" t="s">
        <v>1957</v>
      </c>
      <c r="E932" t="s">
        <v>1199</v>
      </c>
      <c r="F932" s="1" t="s">
        <v>1876</v>
      </c>
      <c r="G932">
        <f t="shared" ca="1" si="43"/>
        <v>3.8422392061627537</v>
      </c>
      <c r="H932">
        <f t="shared" ca="1" si="44"/>
        <v>7.7921487629601156</v>
      </c>
    </row>
    <row r="933" spans="1:8" x14ac:dyDescent="0.3">
      <c r="A933">
        <v>932</v>
      </c>
      <c r="B933" t="s">
        <v>935</v>
      </c>
      <c r="C933">
        <f t="shared" ca="1" si="42"/>
        <v>2839009198</v>
      </c>
      <c r="D933" t="s">
        <v>1957</v>
      </c>
      <c r="E933" t="s">
        <v>1200</v>
      </c>
      <c r="F933" s="1" t="s">
        <v>1876</v>
      </c>
      <c r="G933">
        <f t="shared" ca="1" si="43"/>
        <v>4.451000355252666</v>
      </c>
      <c r="H933">
        <f t="shared" ca="1" si="44"/>
        <v>6.9217381939757132</v>
      </c>
    </row>
    <row r="934" spans="1:8" x14ac:dyDescent="0.3">
      <c r="A934">
        <v>933</v>
      </c>
      <c r="B934" t="s">
        <v>936</v>
      </c>
      <c r="C934">
        <f t="shared" ca="1" si="42"/>
        <v>9151004863</v>
      </c>
      <c r="D934" t="s">
        <v>1957</v>
      </c>
      <c r="E934" t="s">
        <v>1201</v>
      </c>
      <c r="F934" s="1" t="s">
        <v>1877</v>
      </c>
      <c r="G934">
        <f t="shared" ca="1" si="43"/>
        <v>3.6811424965587443</v>
      </c>
      <c r="H934">
        <f t="shared" ca="1" si="44"/>
        <v>6.7085928392619474</v>
      </c>
    </row>
    <row r="935" spans="1:8" x14ac:dyDescent="0.3">
      <c r="A935">
        <v>934</v>
      </c>
      <c r="B935" t="s">
        <v>937</v>
      </c>
      <c r="C935">
        <f t="shared" ca="1" si="42"/>
        <v>6995110607</v>
      </c>
      <c r="D935" t="s">
        <v>1955</v>
      </c>
      <c r="E935" t="s">
        <v>1202</v>
      </c>
      <c r="F935" s="1" t="s">
        <v>1878</v>
      </c>
      <c r="G935">
        <f t="shared" ca="1" si="43"/>
        <v>2.3730289706508869</v>
      </c>
      <c r="H935">
        <f t="shared" ca="1" si="44"/>
        <v>2.277031965551906</v>
      </c>
    </row>
    <row r="936" spans="1:8" x14ac:dyDescent="0.3">
      <c r="A936">
        <v>935</v>
      </c>
      <c r="B936" t="s">
        <v>938</v>
      </c>
      <c r="C936">
        <f t="shared" ca="1" si="42"/>
        <v>1614604694</v>
      </c>
      <c r="D936" t="s">
        <v>1957</v>
      </c>
      <c r="E936" t="s">
        <v>1203</v>
      </c>
      <c r="F936" s="1" t="s">
        <v>1878</v>
      </c>
      <c r="G936">
        <f t="shared" ca="1" si="43"/>
        <v>4.2721725753506163</v>
      </c>
      <c r="H936">
        <f t="shared" ca="1" si="44"/>
        <v>3.3472815272579099</v>
      </c>
    </row>
    <row r="937" spans="1:8" x14ac:dyDescent="0.3">
      <c r="A937">
        <v>936</v>
      </c>
      <c r="B937" t="s">
        <v>939</v>
      </c>
      <c r="C937">
        <f t="shared" ca="1" si="42"/>
        <v>2050374144</v>
      </c>
      <c r="D937" t="s">
        <v>1957</v>
      </c>
      <c r="E937" t="s">
        <v>1198</v>
      </c>
      <c r="F937" s="1" t="s">
        <v>1879</v>
      </c>
      <c r="G937">
        <f t="shared" ca="1" si="43"/>
        <v>3.7193397368782182</v>
      </c>
      <c r="H937">
        <f t="shared" ca="1" si="44"/>
        <v>7.0295111114995654</v>
      </c>
    </row>
    <row r="938" spans="1:8" x14ac:dyDescent="0.3">
      <c r="A938">
        <v>937</v>
      </c>
      <c r="B938" t="s">
        <v>940</v>
      </c>
      <c r="C938">
        <f t="shared" ca="1" si="42"/>
        <v>4768404086</v>
      </c>
      <c r="D938" t="s">
        <v>1961</v>
      </c>
      <c r="E938" t="s">
        <v>1199</v>
      </c>
      <c r="F938" s="1" t="s">
        <v>1880</v>
      </c>
      <c r="G938">
        <f t="shared" ca="1" si="43"/>
        <v>3.0234098578355568</v>
      </c>
      <c r="H938">
        <f t="shared" ca="1" si="44"/>
        <v>6.1778505612208381</v>
      </c>
    </row>
    <row r="939" spans="1:8" x14ac:dyDescent="0.3">
      <c r="A939">
        <v>938</v>
      </c>
      <c r="B939" t="s">
        <v>941</v>
      </c>
      <c r="C939">
        <f t="shared" ca="1" si="42"/>
        <v>8375135864</v>
      </c>
      <c r="D939" t="s">
        <v>1956</v>
      </c>
      <c r="E939" t="s">
        <v>1200</v>
      </c>
      <c r="F939" s="1" t="s">
        <v>1880</v>
      </c>
      <c r="G939">
        <f t="shared" ca="1" si="43"/>
        <v>1.6078066828716033</v>
      </c>
      <c r="H939">
        <f t="shared" ca="1" si="44"/>
        <v>2.7547594232136072</v>
      </c>
    </row>
    <row r="940" spans="1:8" x14ac:dyDescent="0.3">
      <c r="A940">
        <v>939</v>
      </c>
      <c r="B940" t="s">
        <v>942</v>
      </c>
      <c r="C940">
        <f t="shared" ca="1" si="42"/>
        <v>7464377640</v>
      </c>
      <c r="D940" t="s">
        <v>1957</v>
      </c>
      <c r="E940" t="s">
        <v>1201</v>
      </c>
      <c r="F940" s="1" t="s">
        <v>1232</v>
      </c>
      <c r="G940">
        <f t="shared" ca="1" si="43"/>
        <v>4.3239333426423006</v>
      </c>
      <c r="H940">
        <f t="shared" ca="1" si="44"/>
        <v>9.8892276882011441</v>
      </c>
    </row>
    <row r="941" spans="1:8" x14ac:dyDescent="0.3">
      <c r="A941">
        <v>940</v>
      </c>
      <c r="B941" t="s">
        <v>943</v>
      </c>
      <c r="C941">
        <f t="shared" ca="1" si="42"/>
        <v>2803299326</v>
      </c>
      <c r="D941" t="s">
        <v>1959</v>
      </c>
      <c r="E941" t="s">
        <v>1202</v>
      </c>
      <c r="F941" s="1" t="s">
        <v>1232</v>
      </c>
      <c r="G941">
        <f t="shared" ca="1" si="43"/>
        <v>3.4154021603282718</v>
      </c>
      <c r="H941">
        <f t="shared" ca="1" si="44"/>
        <v>5.3064013115512907</v>
      </c>
    </row>
    <row r="942" spans="1:8" x14ac:dyDescent="0.3">
      <c r="A942">
        <v>941</v>
      </c>
      <c r="B942" t="s">
        <v>944</v>
      </c>
      <c r="C942">
        <f t="shared" ca="1" si="42"/>
        <v>1886757617</v>
      </c>
      <c r="D942" t="s">
        <v>1954</v>
      </c>
      <c r="E942" t="s">
        <v>1203</v>
      </c>
      <c r="F942" s="1" t="s">
        <v>1881</v>
      </c>
      <c r="G942">
        <f t="shared" ca="1" si="43"/>
        <v>2.8989611989759423</v>
      </c>
      <c r="H942">
        <f t="shared" ca="1" si="44"/>
        <v>6.5286155154279006</v>
      </c>
    </row>
    <row r="943" spans="1:8" x14ac:dyDescent="0.3">
      <c r="A943">
        <v>942</v>
      </c>
      <c r="B943" t="s">
        <v>945</v>
      </c>
      <c r="C943">
        <f t="shared" ca="1" si="42"/>
        <v>6088907051</v>
      </c>
      <c r="D943" t="s">
        <v>1961</v>
      </c>
      <c r="E943" t="s">
        <v>1199</v>
      </c>
      <c r="F943" s="1" t="s">
        <v>1882</v>
      </c>
      <c r="G943">
        <f t="shared" ca="1" si="43"/>
        <v>2.0409222276759973</v>
      </c>
      <c r="H943">
        <f t="shared" ca="1" si="44"/>
        <v>7.7366031258863384</v>
      </c>
    </row>
    <row r="944" spans="1:8" x14ac:dyDescent="0.3">
      <c r="A944">
        <v>943</v>
      </c>
      <c r="B944" t="s">
        <v>946</v>
      </c>
      <c r="C944">
        <f t="shared" ca="1" si="42"/>
        <v>6113683562</v>
      </c>
      <c r="D944" t="s">
        <v>1958</v>
      </c>
      <c r="E944" t="s">
        <v>1200</v>
      </c>
      <c r="F944" s="1" t="s">
        <v>1882</v>
      </c>
      <c r="G944">
        <f t="shared" ca="1" si="43"/>
        <v>4.871789627354878</v>
      </c>
      <c r="H944">
        <f t="shared" ca="1" si="44"/>
        <v>2.098328430920823</v>
      </c>
    </row>
    <row r="945" spans="1:8" x14ac:dyDescent="0.3">
      <c r="A945">
        <v>944</v>
      </c>
      <c r="B945" t="s">
        <v>947</v>
      </c>
      <c r="C945">
        <f t="shared" ca="1" si="42"/>
        <v>9968824198</v>
      </c>
      <c r="D945" t="s">
        <v>1958</v>
      </c>
      <c r="E945" t="s">
        <v>1201</v>
      </c>
      <c r="F945" s="1" t="s">
        <v>1883</v>
      </c>
      <c r="G945">
        <f t="shared" ca="1" si="43"/>
        <v>3.2225581659066367</v>
      </c>
      <c r="H945">
        <f t="shared" ca="1" si="44"/>
        <v>7.8927384243547793</v>
      </c>
    </row>
    <row r="946" spans="1:8" x14ac:dyDescent="0.3">
      <c r="A946">
        <v>945</v>
      </c>
      <c r="B946" t="s">
        <v>948</v>
      </c>
      <c r="C946">
        <f t="shared" ca="1" si="42"/>
        <v>4132092358</v>
      </c>
      <c r="D946" t="s">
        <v>1955</v>
      </c>
      <c r="E946" t="s">
        <v>1202</v>
      </c>
      <c r="F946" s="1" t="s">
        <v>1883</v>
      </c>
      <c r="G946">
        <f t="shared" ca="1" si="43"/>
        <v>3.4813228106142695</v>
      </c>
      <c r="H946">
        <f t="shared" ca="1" si="44"/>
        <v>2.7784447504682008</v>
      </c>
    </row>
    <row r="947" spans="1:8" x14ac:dyDescent="0.3">
      <c r="A947">
        <v>946</v>
      </c>
      <c r="B947" t="s">
        <v>949</v>
      </c>
      <c r="C947">
        <f t="shared" ca="1" si="42"/>
        <v>1257873067</v>
      </c>
      <c r="D947" t="s">
        <v>1957</v>
      </c>
      <c r="E947" t="s">
        <v>1203</v>
      </c>
      <c r="F947" s="1" t="s">
        <v>1883</v>
      </c>
      <c r="G947">
        <f t="shared" ca="1" si="43"/>
        <v>1.8765920517279082</v>
      </c>
      <c r="H947">
        <f t="shared" ca="1" si="44"/>
        <v>6.9918026731544378</v>
      </c>
    </row>
    <row r="948" spans="1:8" x14ac:dyDescent="0.3">
      <c r="A948">
        <v>947</v>
      </c>
      <c r="B948" t="s">
        <v>950</v>
      </c>
      <c r="C948">
        <f t="shared" ca="1" si="42"/>
        <v>6024462705</v>
      </c>
      <c r="D948" t="s">
        <v>1962</v>
      </c>
      <c r="E948" t="s">
        <v>1200</v>
      </c>
      <c r="F948" s="1" t="s">
        <v>1884</v>
      </c>
      <c r="G948">
        <f t="shared" ca="1" si="43"/>
        <v>2.3593386501156117</v>
      </c>
      <c r="H948">
        <f t="shared" ca="1" si="44"/>
        <v>9.76504362087333</v>
      </c>
    </row>
    <row r="949" spans="1:8" x14ac:dyDescent="0.3">
      <c r="A949">
        <v>948</v>
      </c>
      <c r="B949" t="s">
        <v>951</v>
      </c>
      <c r="C949">
        <f t="shared" ca="1" si="42"/>
        <v>1897714352</v>
      </c>
      <c r="D949" t="s">
        <v>1961</v>
      </c>
      <c r="E949" t="s">
        <v>1201</v>
      </c>
      <c r="F949" s="1" t="s">
        <v>1885</v>
      </c>
      <c r="G949">
        <f t="shared" ca="1" si="43"/>
        <v>1.8713227191551596</v>
      </c>
      <c r="H949">
        <f t="shared" ca="1" si="44"/>
        <v>8.4024964575970653</v>
      </c>
    </row>
    <row r="950" spans="1:8" x14ac:dyDescent="0.3">
      <c r="A950">
        <v>949</v>
      </c>
      <c r="B950" t="s">
        <v>952</v>
      </c>
      <c r="C950">
        <f t="shared" ca="1" si="42"/>
        <v>9846508942</v>
      </c>
      <c r="D950" t="s">
        <v>1963</v>
      </c>
      <c r="E950" t="s">
        <v>1202</v>
      </c>
      <c r="F950" s="1" t="s">
        <v>1886</v>
      </c>
      <c r="G950">
        <f t="shared" ca="1" si="43"/>
        <v>3.659180846963165</v>
      </c>
      <c r="H950">
        <f t="shared" ca="1" si="44"/>
        <v>4.8213003758316084</v>
      </c>
    </row>
    <row r="951" spans="1:8" x14ac:dyDescent="0.3">
      <c r="A951">
        <v>950</v>
      </c>
      <c r="B951" t="s">
        <v>953</v>
      </c>
      <c r="C951">
        <f t="shared" ca="1" si="42"/>
        <v>2164075398</v>
      </c>
      <c r="D951" t="s">
        <v>1955</v>
      </c>
      <c r="E951" t="s">
        <v>1203</v>
      </c>
      <c r="F951" s="1" t="s">
        <v>1887</v>
      </c>
      <c r="G951">
        <f t="shared" ca="1" si="43"/>
        <v>3.4924502905836179</v>
      </c>
      <c r="H951">
        <f t="shared" ca="1" si="44"/>
        <v>7.1705088212275081</v>
      </c>
    </row>
    <row r="952" spans="1:8" x14ac:dyDescent="0.3">
      <c r="A952">
        <v>951</v>
      </c>
      <c r="B952" t="s">
        <v>954</v>
      </c>
      <c r="C952">
        <f t="shared" ca="1" si="42"/>
        <v>1042252130</v>
      </c>
      <c r="D952" t="s">
        <v>1955</v>
      </c>
      <c r="E952" t="s">
        <v>1201</v>
      </c>
      <c r="F952" s="1" t="s">
        <v>1888</v>
      </c>
      <c r="G952">
        <f t="shared" ca="1" si="43"/>
        <v>4.3046984579808267</v>
      </c>
      <c r="H952">
        <f t="shared" ca="1" si="44"/>
        <v>7.4013491731572527</v>
      </c>
    </row>
    <row r="953" spans="1:8" x14ac:dyDescent="0.3">
      <c r="A953">
        <v>952</v>
      </c>
      <c r="B953" t="s">
        <v>955</v>
      </c>
      <c r="C953">
        <f t="shared" ca="1" si="42"/>
        <v>4102000990</v>
      </c>
      <c r="D953" t="s">
        <v>1956</v>
      </c>
      <c r="E953" t="s">
        <v>1202</v>
      </c>
      <c r="F953" s="1" t="s">
        <v>1888</v>
      </c>
      <c r="G953">
        <f t="shared" ca="1" si="43"/>
        <v>3.4103072186152357</v>
      </c>
      <c r="H953">
        <f t="shared" ca="1" si="44"/>
        <v>1.753233225588259</v>
      </c>
    </row>
    <row r="954" spans="1:8" x14ac:dyDescent="0.3">
      <c r="A954">
        <v>953</v>
      </c>
      <c r="B954" t="s">
        <v>956</v>
      </c>
      <c r="C954">
        <f t="shared" ca="1" si="42"/>
        <v>6625968269</v>
      </c>
      <c r="D954" t="s">
        <v>1954</v>
      </c>
      <c r="E954" t="s">
        <v>1203</v>
      </c>
      <c r="F954" s="1" t="s">
        <v>1889</v>
      </c>
      <c r="G954">
        <f t="shared" ca="1" si="43"/>
        <v>1.4915521985292868</v>
      </c>
      <c r="H954">
        <f t="shared" ca="1" si="44"/>
        <v>9.3950287025409729</v>
      </c>
    </row>
    <row r="955" spans="1:8" x14ac:dyDescent="0.3">
      <c r="A955">
        <v>954</v>
      </c>
      <c r="B955" t="s">
        <v>957</v>
      </c>
      <c r="C955">
        <f t="shared" ca="1" si="42"/>
        <v>5024594203</v>
      </c>
      <c r="D955" t="s">
        <v>1954</v>
      </c>
      <c r="E955" t="s">
        <v>1202</v>
      </c>
      <c r="F955" s="1" t="s">
        <v>1890</v>
      </c>
      <c r="G955">
        <f t="shared" ca="1" si="43"/>
        <v>3.693965756509225</v>
      </c>
      <c r="H955">
        <f t="shared" ca="1" si="44"/>
        <v>2.7541467614063526</v>
      </c>
    </row>
    <row r="956" spans="1:8" x14ac:dyDescent="0.3">
      <c r="A956">
        <v>955</v>
      </c>
      <c r="B956" t="s">
        <v>958</v>
      </c>
      <c r="C956">
        <f t="shared" ca="1" si="42"/>
        <v>2173407098</v>
      </c>
      <c r="D956" t="s">
        <v>1955</v>
      </c>
      <c r="E956" t="s">
        <v>1197</v>
      </c>
      <c r="F956" s="1" t="s">
        <v>1891</v>
      </c>
      <c r="G956">
        <f t="shared" ca="1" si="43"/>
        <v>1.2491867199301385</v>
      </c>
      <c r="H956">
        <f t="shared" ca="1" si="44"/>
        <v>3.5762133805775314</v>
      </c>
    </row>
    <row r="957" spans="1:8" x14ac:dyDescent="0.3">
      <c r="A957">
        <v>956</v>
      </c>
      <c r="B957" t="s">
        <v>959</v>
      </c>
      <c r="C957">
        <f t="shared" ca="1" si="42"/>
        <v>9151036451</v>
      </c>
      <c r="D957" t="s">
        <v>1955</v>
      </c>
      <c r="E957" t="s">
        <v>1198</v>
      </c>
      <c r="F957" s="1" t="s">
        <v>1892</v>
      </c>
      <c r="G957">
        <f t="shared" ca="1" si="43"/>
        <v>2.7914007846814335</v>
      </c>
      <c r="H957">
        <f t="shared" ca="1" si="44"/>
        <v>6.911706106390473</v>
      </c>
    </row>
    <row r="958" spans="1:8" x14ac:dyDescent="0.3">
      <c r="A958">
        <v>957</v>
      </c>
      <c r="B958" t="s">
        <v>960</v>
      </c>
      <c r="C958">
        <f t="shared" ca="1" si="42"/>
        <v>4232352882</v>
      </c>
      <c r="D958" t="s">
        <v>1955</v>
      </c>
      <c r="E958" t="s">
        <v>1199</v>
      </c>
      <c r="F958" s="1" t="s">
        <v>1893</v>
      </c>
      <c r="G958">
        <f t="shared" ca="1" si="43"/>
        <v>4.2065579521735259</v>
      </c>
      <c r="H958">
        <f t="shared" ca="1" si="44"/>
        <v>5.8062112441446487</v>
      </c>
    </row>
    <row r="959" spans="1:8" x14ac:dyDescent="0.3">
      <c r="A959">
        <v>958</v>
      </c>
      <c r="B959" t="s">
        <v>961</v>
      </c>
      <c r="C959">
        <f t="shared" ca="1" si="42"/>
        <v>4081437924</v>
      </c>
      <c r="D959" t="s">
        <v>1955</v>
      </c>
      <c r="E959" t="s">
        <v>1200</v>
      </c>
      <c r="F959" s="1" t="s">
        <v>1894</v>
      </c>
      <c r="G959">
        <f t="shared" ca="1" si="43"/>
        <v>2.8567679737778433</v>
      </c>
      <c r="H959">
        <f t="shared" ca="1" si="44"/>
        <v>8.8215031336389167</v>
      </c>
    </row>
    <row r="960" spans="1:8" x14ac:dyDescent="0.3">
      <c r="A960">
        <v>959</v>
      </c>
      <c r="B960" t="s">
        <v>962</v>
      </c>
      <c r="C960">
        <f t="shared" ca="1" si="42"/>
        <v>6211850078</v>
      </c>
      <c r="D960" t="s">
        <v>1957</v>
      </c>
      <c r="E960" t="s">
        <v>1201</v>
      </c>
      <c r="F960" s="1" t="s">
        <v>1895</v>
      </c>
      <c r="G960">
        <f t="shared" ca="1" si="43"/>
        <v>3.5439677913466765</v>
      </c>
      <c r="H960">
        <f t="shared" ca="1" si="44"/>
        <v>9.871456885745987</v>
      </c>
    </row>
    <row r="961" spans="1:8" x14ac:dyDescent="0.3">
      <c r="A961">
        <v>960</v>
      </c>
      <c r="B961" t="s">
        <v>963</v>
      </c>
      <c r="C961">
        <f t="shared" ca="1" si="42"/>
        <v>8258953971</v>
      </c>
      <c r="D961" t="s">
        <v>1958</v>
      </c>
      <c r="E961" t="s">
        <v>1202</v>
      </c>
      <c r="F961" s="1" t="s">
        <v>1896</v>
      </c>
      <c r="G961">
        <f t="shared" ca="1" si="43"/>
        <v>3.6482965585601899</v>
      </c>
      <c r="H961">
        <f t="shared" ca="1" si="44"/>
        <v>2.6605570008400452</v>
      </c>
    </row>
    <row r="962" spans="1:8" x14ac:dyDescent="0.3">
      <c r="A962">
        <v>961</v>
      </c>
      <c r="B962" t="s">
        <v>964</v>
      </c>
      <c r="C962">
        <f t="shared" ca="1" si="42"/>
        <v>9693430930</v>
      </c>
      <c r="D962" t="s">
        <v>1958</v>
      </c>
      <c r="E962" t="s">
        <v>1203</v>
      </c>
      <c r="F962" s="1" t="s">
        <v>1897</v>
      </c>
      <c r="G962">
        <f t="shared" ca="1" si="43"/>
        <v>2.1460559717705698</v>
      </c>
      <c r="H962">
        <f t="shared" ca="1" si="44"/>
        <v>1.9682743656289876</v>
      </c>
    </row>
    <row r="963" spans="1:8" x14ac:dyDescent="0.3">
      <c r="A963">
        <v>962</v>
      </c>
      <c r="B963" t="s">
        <v>965</v>
      </c>
      <c r="C963">
        <f t="shared" ref="C963:C1026" ca="1" si="45">RANDBETWEEN(1000000000,9999999999)</f>
        <v>8896497767</v>
      </c>
      <c r="D963" t="s">
        <v>1954</v>
      </c>
      <c r="E963" t="s">
        <v>1197</v>
      </c>
      <c r="F963" s="1" t="s">
        <v>1898</v>
      </c>
      <c r="G963">
        <f t="shared" ref="G963:G1026" ca="1" si="46">RAND()*(1-5)+5</f>
        <v>3.7615438427147074</v>
      </c>
      <c r="H963">
        <f t="shared" ref="H963:H1026" ca="1" si="47">RAND()*(1-10)+10</f>
        <v>8.1837023968138389</v>
      </c>
    </row>
    <row r="964" spans="1:8" x14ac:dyDescent="0.3">
      <c r="A964">
        <v>963</v>
      </c>
      <c r="B964" t="s">
        <v>966</v>
      </c>
      <c r="C964">
        <f t="shared" ca="1" si="45"/>
        <v>7165602800</v>
      </c>
      <c r="D964" t="s">
        <v>1954</v>
      </c>
      <c r="E964" t="s">
        <v>1198</v>
      </c>
      <c r="F964" s="1" t="s">
        <v>1899</v>
      </c>
      <c r="G964">
        <f t="shared" ca="1" si="46"/>
        <v>3.0565772627395202</v>
      </c>
      <c r="H964">
        <f t="shared" ca="1" si="47"/>
        <v>5.1286460696233718</v>
      </c>
    </row>
    <row r="965" spans="1:8" x14ac:dyDescent="0.3">
      <c r="A965">
        <v>964</v>
      </c>
      <c r="B965" t="s">
        <v>967</v>
      </c>
      <c r="C965">
        <f t="shared" ca="1" si="45"/>
        <v>9401756225</v>
      </c>
      <c r="D965" t="s">
        <v>1956</v>
      </c>
      <c r="E965" t="s">
        <v>1199</v>
      </c>
      <c r="F965" s="1" t="s">
        <v>1900</v>
      </c>
      <c r="G965">
        <f t="shared" ca="1" si="46"/>
        <v>2.171417554489337</v>
      </c>
      <c r="H965">
        <f t="shared" ca="1" si="47"/>
        <v>1.702787607086357</v>
      </c>
    </row>
    <row r="966" spans="1:8" x14ac:dyDescent="0.3">
      <c r="A966">
        <v>965</v>
      </c>
      <c r="B966" t="s">
        <v>968</v>
      </c>
      <c r="C966">
        <f t="shared" ca="1" si="45"/>
        <v>7525537626</v>
      </c>
      <c r="D966" t="s">
        <v>1959</v>
      </c>
      <c r="E966" t="s">
        <v>1200</v>
      </c>
      <c r="F966" s="1" t="s">
        <v>1901</v>
      </c>
      <c r="G966">
        <f t="shared" ca="1" si="46"/>
        <v>3.1805140895828705</v>
      </c>
      <c r="H966">
        <f t="shared" ca="1" si="47"/>
        <v>4.009833085396731</v>
      </c>
    </row>
    <row r="967" spans="1:8" x14ac:dyDescent="0.3">
      <c r="A967">
        <v>966</v>
      </c>
      <c r="B967" t="s">
        <v>969</v>
      </c>
      <c r="C967">
        <f t="shared" ca="1" si="45"/>
        <v>9807675620</v>
      </c>
      <c r="D967" t="s">
        <v>1959</v>
      </c>
      <c r="E967" t="s">
        <v>1201</v>
      </c>
      <c r="F967" s="1" t="s">
        <v>1902</v>
      </c>
      <c r="G967">
        <f t="shared" ca="1" si="46"/>
        <v>4.403531448323907</v>
      </c>
      <c r="H967">
        <f t="shared" ca="1" si="47"/>
        <v>8.3012653824034004</v>
      </c>
    </row>
    <row r="968" spans="1:8" x14ac:dyDescent="0.3">
      <c r="A968">
        <v>967</v>
      </c>
      <c r="B968" t="s">
        <v>970</v>
      </c>
      <c r="C968">
        <f t="shared" ca="1" si="45"/>
        <v>6896394103</v>
      </c>
      <c r="D968" t="s">
        <v>1957</v>
      </c>
      <c r="E968" t="s">
        <v>1202</v>
      </c>
      <c r="F968" s="1" t="s">
        <v>1903</v>
      </c>
      <c r="G968">
        <f t="shared" ca="1" si="46"/>
        <v>4.2532863278446458</v>
      </c>
      <c r="H968">
        <f t="shared" ca="1" si="47"/>
        <v>7.2404508668170173</v>
      </c>
    </row>
    <row r="969" spans="1:8" x14ac:dyDescent="0.3">
      <c r="A969">
        <v>968</v>
      </c>
      <c r="B969" t="s">
        <v>971</v>
      </c>
      <c r="C969">
        <f t="shared" ca="1" si="45"/>
        <v>5993196160</v>
      </c>
      <c r="D969" t="s">
        <v>1955</v>
      </c>
      <c r="E969" t="s">
        <v>1203</v>
      </c>
      <c r="F969" s="1" t="s">
        <v>1904</v>
      </c>
      <c r="G969">
        <f t="shared" ca="1" si="46"/>
        <v>1.0242854689079173</v>
      </c>
      <c r="H969">
        <f t="shared" ca="1" si="47"/>
        <v>3.4794589865046754</v>
      </c>
    </row>
    <row r="970" spans="1:8" x14ac:dyDescent="0.3">
      <c r="A970">
        <v>969</v>
      </c>
      <c r="B970" t="s">
        <v>972</v>
      </c>
      <c r="C970">
        <f t="shared" ca="1" si="45"/>
        <v>8370071620</v>
      </c>
      <c r="D970" t="s">
        <v>1957</v>
      </c>
      <c r="E970" t="s">
        <v>1197</v>
      </c>
      <c r="F970" s="1" t="s">
        <v>1905</v>
      </c>
      <c r="G970">
        <f t="shared" ca="1" si="46"/>
        <v>2.4089611893358587</v>
      </c>
      <c r="H970">
        <f t="shared" ca="1" si="47"/>
        <v>9.6853259179192523</v>
      </c>
    </row>
    <row r="971" spans="1:8" x14ac:dyDescent="0.3">
      <c r="A971">
        <v>970</v>
      </c>
      <c r="B971" t="s">
        <v>973</v>
      </c>
      <c r="C971">
        <f t="shared" ca="1" si="45"/>
        <v>4624574699</v>
      </c>
      <c r="D971" t="s">
        <v>1956</v>
      </c>
      <c r="E971" t="s">
        <v>1198</v>
      </c>
      <c r="F971" s="1" t="s">
        <v>1906</v>
      </c>
      <c r="G971">
        <f t="shared" ca="1" si="46"/>
        <v>2.6500813829346499</v>
      </c>
      <c r="H971">
        <f t="shared" ca="1" si="47"/>
        <v>4.735197398892482</v>
      </c>
    </row>
    <row r="972" spans="1:8" x14ac:dyDescent="0.3">
      <c r="A972">
        <v>971</v>
      </c>
      <c r="B972" t="s">
        <v>974</v>
      </c>
      <c r="C972">
        <f t="shared" ca="1" si="45"/>
        <v>4553695061</v>
      </c>
      <c r="D972" t="s">
        <v>1955</v>
      </c>
      <c r="E972" t="s">
        <v>1199</v>
      </c>
      <c r="F972" s="1" t="s">
        <v>1907</v>
      </c>
      <c r="G972">
        <f t="shared" ca="1" si="46"/>
        <v>4.5690836644650439</v>
      </c>
      <c r="H972">
        <f t="shared" ca="1" si="47"/>
        <v>3.9407398541751402</v>
      </c>
    </row>
    <row r="973" spans="1:8" x14ac:dyDescent="0.3">
      <c r="A973">
        <v>972</v>
      </c>
      <c r="B973" t="s">
        <v>975</v>
      </c>
      <c r="C973">
        <f t="shared" ca="1" si="45"/>
        <v>7336440401</v>
      </c>
      <c r="D973" t="s">
        <v>1958</v>
      </c>
      <c r="E973" t="s">
        <v>1200</v>
      </c>
      <c r="F973" s="1" t="s">
        <v>1908</v>
      </c>
      <c r="G973">
        <f t="shared" ca="1" si="46"/>
        <v>3.7492079716495414</v>
      </c>
      <c r="H973">
        <f t="shared" ca="1" si="47"/>
        <v>4.019399355739429</v>
      </c>
    </row>
    <row r="974" spans="1:8" x14ac:dyDescent="0.3">
      <c r="A974">
        <v>973</v>
      </c>
      <c r="B974" t="s">
        <v>976</v>
      </c>
      <c r="C974">
        <f t="shared" ca="1" si="45"/>
        <v>2757356878</v>
      </c>
      <c r="D974" t="s">
        <v>1955</v>
      </c>
      <c r="E974" t="s">
        <v>1201</v>
      </c>
      <c r="F974" s="1" t="s">
        <v>1908</v>
      </c>
      <c r="G974">
        <f t="shared" ca="1" si="46"/>
        <v>2.2794034712572362</v>
      </c>
      <c r="H974">
        <f t="shared" ca="1" si="47"/>
        <v>4.537560188267129</v>
      </c>
    </row>
    <row r="975" spans="1:8" x14ac:dyDescent="0.3">
      <c r="A975">
        <v>974</v>
      </c>
      <c r="B975" t="s">
        <v>977</v>
      </c>
      <c r="C975">
        <f t="shared" ca="1" si="45"/>
        <v>1590228133</v>
      </c>
      <c r="D975" t="s">
        <v>1955</v>
      </c>
      <c r="E975" t="s">
        <v>1202</v>
      </c>
      <c r="F975" s="1" t="s">
        <v>1909</v>
      </c>
      <c r="G975">
        <f t="shared" ca="1" si="46"/>
        <v>2.9617002796911391</v>
      </c>
      <c r="H975">
        <f t="shared" ca="1" si="47"/>
        <v>4.4643553352740595</v>
      </c>
    </row>
    <row r="976" spans="1:8" x14ac:dyDescent="0.3">
      <c r="A976">
        <v>975</v>
      </c>
      <c r="B976" t="s">
        <v>978</v>
      </c>
      <c r="C976">
        <f t="shared" ca="1" si="45"/>
        <v>8275310906</v>
      </c>
      <c r="D976" t="s">
        <v>1957</v>
      </c>
      <c r="E976" t="s">
        <v>1203</v>
      </c>
      <c r="F976" s="1" t="s">
        <v>1910</v>
      </c>
      <c r="G976">
        <f t="shared" ca="1" si="46"/>
        <v>1.1032777153930802</v>
      </c>
      <c r="H976">
        <f t="shared" ca="1" si="47"/>
        <v>8.1659968789161752</v>
      </c>
    </row>
    <row r="977" spans="1:8" x14ac:dyDescent="0.3">
      <c r="A977">
        <v>976</v>
      </c>
      <c r="B977" t="s">
        <v>979</v>
      </c>
      <c r="C977">
        <f t="shared" ca="1" si="45"/>
        <v>4084940479</v>
      </c>
      <c r="D977" t="s">
        <v>1955</v>
      </c>
      <c r="E977" t="s">
        <v>1198</v>
      </c>
      <c r="F977" s="1" t="s">
        <v>1911</v>
      </c>
      <c r="G977">
        <f t="shared" ca="1" si="46"/>
        <v>4.9140547550286264</v>
      </c>
      <c r="H977">
        <f t="shared" ca="1" si="47"/>
        <v>8.2425707338441043</v>
      </c>
    </row>
    <row r="978" spans="1:8" x14ac:dyDescent="0.3">
      <c r="A978">
        <v>977</v>
      </c>
      <c r="B978" t="s">
        <v>980</v>
      </c>
      <c r="C978">
        <f t="shared" ca="1" si="45"/>
        <v>6413869387</v>
      </c>
      <c r="D978" t="s">
        <v>1955</v>
      </c>
      <c r="E978" t="s">
        <v>1199</v>
      </c>
      <c r="F978" s="1" t="s">
        <v>1912</v>
      </c>
      <c r="G978">
        <f t="shared" ca="1" si="46"/>
        <v>3.6905013100430955</v>
      </c>
      <c r="H978">
        <f t="shared" ca="1" si="47"/>
        <v>2.6973631497858239</v>
      </c>
    </row>
    <row r="979" spans="1:8" x14ac:dyDescent="0.3">
      <c r="A979">
        <v>978</v>
      </c>
      <c r="B979" t="s">
        <v>981</v>
      </c>
      <c r="C979">
        <f t="shared" ca="1" si="45"/>
        <v>7165110073</v>
      </c>
      <c r="D979" t="s">
        <v>1958</v>
      </c>
      <c r="E979" t="s">
        <v>1200</v>
      </c>
      <c r="F979" s="1" t="s">
        <v>1913</v>
      </c>
      <c r="G979">
        <f t="shared" ca="1" si="46"/>
        <v>1.8883784394576741</v>
      </c>
      <c r="H979">
        <f t="shared" ca="1" si="47"/>
        <v>8.982000334577684</v>
      </c>
    </row>
    <row r="980" spans="1:8" x14ac:dyDescent="0.3">
      <c r="A980">
        <v>979</v>
      </c>
      <c r="B980" t="s">
        <v>982</v>
      </c>
      <c r="C980">
        <f t="shared" ca="1" si="45"/>
        <v>7418959905</v>
      </c>
      <c r="D980" t="s">
        <v>1957</v>
      </c>
      <c r="E980" t="s">
        <v>1201</v>
      </c>
      <c r="F980" s="1" t="s">
        <v>1914</v>
      </c>
      <c r="G980">
        <f t="shared" ca="1" si="46"/>
        <v>2.1763292764260407</v>
      </c>
      <c r="H980">
        <f t="shared" ca="1" si="47"/>
        <v>6.0583561620112434</v>
      </c>
    </row>
    <row r="981" spans="1:8" x14ac:dyDescent="0.3">
      <c r="A981">
        <v>980</v>
      </c>
      <c r="B981" t="s">
        <v>983</v>
      </c>
      <c r="C981">
        <f t="shared" ca="1" si="45"/>
        <v>9078716333</v>
      </c>
      <c r="D981" t="s">
        <v>1955</v>
      </c>
      <c r="E981" t="s">
        <v>1202</v>
      </c>
      <c r="F981" s="1" t="s">
        <v>1915</v>
      </c>
      <c r="G981">
        <f t="shared" ca="1" si="46"/>
        <v>3.9667314162832872</v>
      </c>
      <c r="H981">
        <f t="shared" ca="1" si="47"/>
        <v>8.3447720590798973</v>
      </c>
    </row>
    <row r="982" spans="1:8" x14ac:dyDescent="0.3">
      <c r="A982">
        <v>981</v>
      </c>
      <c r="B982" t="s">
        <v>984</v>
      </c>
      <c r="C982">
        <f t="shared" ca="1" si="45"/>
        <v>8305723914</v>
      </c>
      <c r="D982" t="s">
        <v>1955</v>
      </c>
      <c r="E982" t="s">
        <v>1203</v>
      </c>
      <c r="F982" s="1" t="s">
        <v>1916</v>
      </c>
      <c r="G982">
        <f t="shared" ca="1" si="46"/>
        <v>4.973934838064384</v>
      </c>
      <c r="H982">
        <f t="shared" ca="1" si="47"/>
        <v>1.7909555115404263</v>
      </c>
    </row>
    <row r="983" spans="1:8" x14ac:dyDescent="0.3">
      <c r="A983">
        <v>982</v>
      </c>
      <c r="B983" t="s">
        <v>985</v>
      </c>
      <c r="C983">
        <f t="shared" ca="1" si="45"/>
        <v>6231189970</v>
      </c>
      <c r="D983" t="s">
        <v>1960</v>
      </c>
      <c r="E983" t="s">
        <v>1199</v>
      </c>
      <c r="F983" s="1" t="s">
        <v>1917</v>
      </c>
      <c r="G983">
        <f t="shared" ca="1" si="46"/>
        <v>4.675007322984186</v>
      </c>
      <c r="H983">
        <f t="shared" ca="1" si="47"/>
        <v>7.3754342208713703</v>
      </c>
    </row>
    <row r="984" spans="1:8" x14ac:dyDescent="0.3">
      <c r="A984">
        <v>983</v>
      </c>
      <c r="B984" t="s">
        <v>986</v>
      </c>
      <c r="C984">
        <f t="shared" ca="1" si="45"/>
        <v>9978490184</v>
      </c>
      <c r="D984" t="s">
        <v>1954</v>
      </c>
      <c r="E984" t="s">
        <v>1200</v>
      </c>
      <c r="F984" s="1" t="s">
        <v>1918</v>
      </c>
      <c r="G984">
        <f t="shared" ca="1" si="46"/>
        <v>1.5858749570446058</v>
      </c>
      <c r="H984">
        <f t="shared" ca="1" si="47"/>
        <v>6.6126218217103929</v>
      </c>
    </row>
    <row r="985" spans="1:8" x14ac:dyDescent="0.3">
      <c r="A985">
        <v>984</v>
      </c>
      <c r="B985" t="s">
        <v>987</v>
      </c>
      <c r="C985">
        <f t="shared" ca="1" si="45"/>
        <v>9811858474</v>
      </c>
      <c r="D985" t="s">
        <v>1956</v>
      </c>
      <c r="E985" t="s">
        <v>1201</v>
      </c>
      <c r="F985" s="1" t="s">
        <v>1919</v>
      </c>
      <c r="G985">
        <f t="shared" ca="1" si="46"/>
        <v>1.8968188161128214</v>
      </c>
      <c r="H985">
        <f t="shared" ca="1" si="47"/>
        <v>3.4882935903067471</v>
      </c>
    </row>
    <row r="986" spans="1:8" x14ac:dyDescent="0.3">
      <c r="A986">
        <v>985</v>
      </c>
      <c r="B986" t="s">
        <v>988</v>
      </c>
      <c r="C986">
        <f t="shared" ca="1" si="45"/>
        <v>3064617981</v>
      </c>
      <c r="D986" t="s">
        <v>1955</v>
      </c>
      <c r="E986" t="s">
        <v>1202</v>
      </c>
      <c r="F986" s="1" t="s">
        <v>1920</v>
      </c>
      <c r="G986">
        <f t="shared" ca="1" si="46"/>
        <v>4.5406469722654279</v>
      </c>
      <c r="H986">
        <f t="shared" ca="1" si="47"/>
        <v>9.9947893823810166</v>
      </c>
    </row>
    <row r="987" spans="1:8" x14ac:dyDescent="0.3">
      <c r="A987">
        <v>986</v>
      </c>
      <c r="B987" t="s">
        <v>989</v>
      </c>
      <c r="C987">
        <f t="shared" ca="1" si="45"/>
        <v>5976459465</v>
      </c>
      <c r="D987" t="s">
        <v>1957</v>
      </c>
      <c r="E987" t="s">
        <v>1203</v>
      </c>
      <c r="F987" s="1" t="s">
        <v>1921</v>
      </c>
      <c r="G987">
        <f t="shared" ca="1" si="46"/>
        <v>3.5066409297651102</v>
      </c>
      <c r="H987">
        <f t="shared" ca="1" si="47"/>
        <v>8.4759123053018648</v>
      </c>
    </row>
    <row r="988" spans="1:8" x14ac:dyDescent="0.3">
      <c r="A988">
        <v>987</v>
      </c>
      <c r="B988" t="s">
        <v>990</v>
      </c>
      <c r="C988">
        <f t="shared" ca="1" si="45"/>
        <v>4828895876</v>
      </c>
      <c r="D988" t="s">
        <v>1955</v>
      </c>
      <c r="E988" t="s">
        <v>1200</v>
      </c>
      <c r="F988" s="1" t="s">
        <v>1264</v>
      </c>
      <c r="G988">
        <f t="shared" ca="1" si="46"/>
        <v>4.6519040235462707</v>
      </c>
      <c r="H988">
        <f t="shared" ca="1" si="47"/>
        <v>1.4594320768657667</v>
      </c>
    </row>
    <row r="989" spans="1:8" x14ac:dyDescent="0.3">
      <c r="A989">
        <v>988</v>
      </c>
      <c r="B989" t="s">
        <v>991</v>
      </c>
      <c r="C989">
        <f t="shared" ca="1" si="45"/>
        <v>8837116294</v>
      </c>
      <c r="D989" t="s">
        <v>1955</v>
      </c>
      <c r="E989" t="s">
        <v>1201</v>
      </c>
      <c r="F989" s="1" t="s">
        <v>1922</v>
      </c>
      <c r="G989">
        <f t="shared" ca="1" si="46"/>
        <v>4.8764030029157457</v>
      </c>
      <c r="H989">
        <f t="shared" ca="1" si="47"/>
        <v>6.1510813138240579</v>
      </c>
    </row>
    <row r="990" spans="1:8" x14ac:dyDescent="0.3">
      <c r="A990">
        <v>989</v>
      </c>
      <c r="B990" t="s">
        <v>992</v>
      </c>
      <c r="C990">
        <f t="shared" ca="1" si="45"/>
        <v>2687209519</v>
      </c>
      <c r="D990" t="s">
        <v>1955</v>
      </c>
      <c r="E990" t="s">
        <v>1202</v>
      </c>
      <c r="F990" s="1" t="s">
        <v>1923</v>
      </c>
      <c r="G990">
        <f t="shared" ca="1" si="46"/>
        <v>4.7080854588432155</v>
      </c>
      <c r="H990">
        <f t="shared" ca="1" si="47"/>
        <v>1.4871424355937268</v>
      </c>
    </row>
    <row r="991" spans="1:8" x14ac:dyDescent="0.3">
      <c r="A991">
        <v>990</v>
      </c>
      <c r="B991" t="s">
        <v>993</v>
      </c>
      <c r="C991">
        <f t="shared" ca="1" si="45"/>
        <v>3397139941</v>
      </c>
      <c r="D991" t="s">
        <v>1955</v>
      </c>
      <c r="E991" t="s">
        <v>1197</v>
      </c>
      <c r="F991" s="1" t="s">
        <v>1924</v>
      </c>
      <c r="G991">
        <f t="shared" ca="1" si="46"/>
        <v>3.6066090707637133</v>
      </c>
      <c r="H991">
        <f t="shared" ca="1" si="47"/>
        <v>5.8124135161982382</v>
      </c>
    </row>
    <row r="992" spans="1:8" x14ac:dyDescent="0.3">
      <c r="A992">
        <v>991</v>
      </c>
      <c r="B992" t="s">
        <v>994</v>
      </c>
      <c r="C992">
        <f t="shared" ca="1" si="45"/>
        <v>8968599029</v>
      </c>
      <c r="D992" t="s">
        <v>1955</v>
      </c>
      <c r="E992" t="s">
        <v>1198</v>
      </c>
      <c r="F992" s="1" t="s">
        <v>1925</v>
      </c>
      <c r="G992">
        <f t="shared" ca="1" si="46"/>
        <v>1.6456900955700315</v>
      </c>
      <c r="H992">
        <f t="shared" ca="1" si="47"/>
        <v>2.1361375456430327</v>
      </c>
    </row>
    <row r="993" spans="1:8" x14ac:dyDescent="0.3">
      <c r="A993">
        <v>992</v>
      </c>
      <c r="B993" t="s">
        <v>995</v>
      </c>
      <c r="C993">
        <f t="shared" ca="1" si="45"/>
        <v>1076703384</v>
      </c>
      <c r="D993" t="s">
        <v>1959</v>
      </c>
      <c r="E993" t="s">
        <v>1199</v>
      </c>
      <c r="F993" s="1" t="s">
        <v>1924</v>
      </c>
      <c r="G993">
        <f t="shared" ca="1" si="46"/>
        <v>1.0011574353373729</v>
      </c>
      <c r="H993">
        <f t="shared" ca="1" si="47"/>
        <v>7.8533236203674184</v>
      </c>
    </row>
    <row r="994" spans="1:8" x14ac:dyDescent="0.3">
      <c r="A994">
        <v>993</v>
      </c>
      <c r="B994" t="s">
        <v>996</v>
      </c>
      <c r="C994">
        <f t="shared" ca="1" si="45"/>
        <v>9531139191</v>
      </c>
      <c r="D994" t="s">
        <v>1955</v>
      </c>
      <c r="E994" t="s">
        <v>1200</v>
      </c>
      <c r="F994" s="1" t="s">
        <v>1926</v>
      </c>
      <c r="G994">
        <f t="shared" ca="1" si="46"/>
        <v>1.0267447194117181</v>
      </c>
      <c r="H994">
        <f t="shared" ca="1" si="47"/>
        <v>5.8997326154336998</v>
      </c>
    </row>
    <row r="995" spans="1:8" x14ac:dyDescent="0.3">
      <c r="A995">
        <v>994</v>
      </c>
      <c r="B995" t="s">
        <v>997</v>
      </c>
      <c r="C995">
        <f t="shared" ca="1" si="45"/>
        <v>7485047922</v>
      </c>
      <c r="D995" t="s">
        <v>1955</v>
      </c>
      <c r="E995" t="s">
        <v>1201</v>
      </c>
      <c r="F995" s="1" t="s">
        <v>1927</v>
      </c>
      <c r="G995">
        <f t="shared" ca="1" si="46"/>
        <v>4.644638697974842</v>
      </c>
      <c r="H995">
        <f t="shared" ca="1" si="47"/>
        <v>1.8551971329889589</v>
      </c>
    </row>
    <row r="996" spans="1:8" x14ac:dyDescent="0.3">
      <c r="A996">
        <v>995</v>
      </c>
      <c r="B996" t="s">
        <v>998</v>
      </c>
      <c r="C996">
        <f t="shared" ca="1" si="45"/>
        <v>2135806599</v>
      </c>
      <c r="D996" t="s">
        <v>1955</v>
      </c>
      <c r="E996" t="s">
        <v>1202</v>
      </c>
      <c r="F996" s="1" t="s">
        <v>1928</v>
      </c>
      <c r="G996">
        <f t="shared" ca="1" si="46"/>
        <v>4.5703743658327758</v>
      </c>
      <c r="H996">
        <f t="shared" ca="1" si="47"/>
        <v>7.7783111827237335</v>
      </c>
    </row>
    <row r="997" spans="1:8" x14ac:dyDescent="0.3">
      <c r="A997">
        <v>996</v>
      </c>
      <c r="B997" t="s">
        <v>999</v>
      </c>
      <c r="C997">
        <f t="shared" ca="1" si="45"/>
        <v>3937406055</v>
      </c>
      <c r="D997" t="s">
        <v>1960</v>
      </c>
      <c r="E997" t="s">
        <v>1203</v>
      </c>
      <c r="F997" s="1" t="s">
        <v>1228</v>
      </c>
      <c r="G997">
        <f t="shared" ca="1" si="46"/>
        <v>1.6437562062628865</v>
      </c>
      <c r="H997">
        <f t="shared" ca="1" si="47"/>
        <v>1.5046042917332887</v>
      </c>
    </row>
    <row r="998" spans="1:8" x14ac:dyDescent="0.3">
      <c r="A998">
        <v>997</v>
      </c>
      <c r="B998" t="s">
        <v>1000</v>
      </c>
      <c r="C998">
        <f t="shared" ca="1" si="45"/>
        <v>7852543361</v>
      </c>
      <c r="D998" t="s">
        <v>1960</v>
      </c>
      <c r="E998" t="s">
        <v>1197</v>
      </c>
      <c r="F998" s="1" t="s">
        <v>1929</v>
      </c>
      <c r="G998">
        <f t="shared" ca="1" si="46"/>
        <v>2.1896672994361803</v>
      </c>
      <c r="H998">
        <f t="shared" ca="1" si="47"/>
        <v>9.9102227767111444</v>
      </c>
    </row>
    <row r="999" spans="1:8" x14ac:dyDescent="0.3">
      <c r="A999">
        <v>998</v>
      </c>
      <c r="B999" t="s">
        <v>1001</v>
      </c>
      <c r="C999">
        <f t="shared" ca="1" si="45"/>
        <v>5074833500</v>
      </c>
      <c r="D999" t="s">
        <v>1955</v>
      </c>
      <c r="E999" t="s">
        <v>1198</v>
      </c>
      <c r="F999" s="1" t="s">
        <v>1930</v>
      </c>
      <c r="G999">
        <f t="shared" ca="1" si="46"/>
        <v>1.7227142257583496</v>
      </c>
      <c r="H999">
        <f t="shared" ca="1" si="47"/>
        <v>5.1619646543064288</v>
      </c>
    </row>
    <row r="1000" spans="1:8" x14ac:dyDescent="0.3">
      <c r="A1000">
        <v>999</v>
      </c>
      <c r="B1000" t="s">
        <v>1002</v>
      </c>
      <c r="C1000">
        <f t="shared" ca="1" si="45"/>
        <v>4097523774</v>
      </c>
      <c r="D1000" t="s">
        <v>1955</v>
      </c>
      <c r="E1000" t="s">
        <v>1199</v>
      </c>
      <c r="F1000" s="1" t="s">
        <v>1931</v>
      </c>
      <c r="G1000">
        <f t="shared" ca="1" si="46"/>
        <v>4.9348875785607182</v>
      </c>
      <c r="H1000">
        <f t="shared" ca="1" si="47"/>
        <v>9.1042088311751979</v>
      </c>
    </row>
    <row r="1001" spans="1:8" x14ac:dyDescent="0.3">
      <c r="A1001">
        <v>1000</v>
      </c>
      <c r="B1001" t="s">
        <v>1003</v>
      </c>
      <c r="C1001">
        <f t="shared" ca="1" si="45"/>
        <v>9641497040</v>
      </c>
      <c r="D1001" t="s">
        <v>1955</v>
      </c>
      <c r="E1001" t="s">
        <v>1200</v>
      </c>
      <c r="F1001" s="1" t="s">
        <v>1932</v>
      </c>
      <c r="G1001">
        <f t="shared" ca="1" si="46"/>
        <v>4.4813659206993162</v>
      </c>
      <c r="H1001">
        <f t="shared" ca="1" si="47"/>
        <v>3.6350988501761128</v>
      </c>
    </row>
    <row r="1002" spans="1:8" x14ac:dyDescent="0.3">
      <c r="A1002">
        <v>1001</v>
      </c>
      <c r="B1002" t="s">
        <v>1004</v>
      </c>
      <c r="C1002">
        <f t="shared" ca="1" si="45"/>
        <v>8493219382</v>
      </c>
      <c r="D1002" t="s">
        <v>1955</v>
      </c>
      <c r="E1002" t="s">
        <v>1201</v>
      </c>
      <c r="F1002" s="1" t="s">
        <v>1933</v>
      </c>
      <c r="G1002">
        <f t="shared" ca="1" si="46"/>
        <v>4.4078590410423963</v>
      </c>
      <c r="H1002">
        <f t="shared" ca="1" si="47"/>
        <v>8.3311539050088133</v>
      </c>
    </row>
    <row r="1003" spans="1:8" x14ac:dyDescent="0.3">
      <c r="A1003">
        <v>1002</v>
      </c>
      <c r="B1003" t="s">
        <v>1005</v>
      </c>
      <c r="C1003">
        <f t="shared" ca="1" si="45"/>
        <v>3149035776</v>
      </c>
      <c r="D1003" t="s">
        <v>1955</v>
      </c>
      <c r="E1003" t="s">
        <v>1202</v>
      </c>
      <c r="F1003" s="1" t="s">
        <v>1934</v>
      </c>
      <c r="G1003">
        <f t="shared" ca="1" si="46"/>
        <v>2.7249847387078017</v>
      </c>
      <c r="H1003">
        <f t="shared" ca="1" si="47"/>
        <v>5.417628746668874</v>
      </c>
    </row>
    <row r="1004" spans="1:8" x14ac:dyDescent="0.3">
      <c r="A1004">
        <v>1003</v>
      </c>
      <c r="B1004" t="s">
        <v>1006</v>
      </c>
      <c r="C1004">
        <f t="shared" ca="1" si="45"/>
        <v>1415040914</v>
      </c>
      <c r="D1004" t="s">
        <v>1960</v>
      </c>
      <c r="E1004" t="s">
        <v>1203</v>
      </c>
      <c r="F1004" s="1" t="s">
        <v>1935</v>
      </c>
      <c r="G1004">
        <f t="shared" ca="1" si="46"/>
        <v>2.2831701133245752</v>
      </c>
      <c r="H1004">
        <f t="shared" ca="1" si="47"/>
        <v>2.435506511901635</v>
      </c>
    </row>
    <row r="1005" spans="1:8" x14ac:dyDescent="0.3">
      <c r="A1005">
        <v>1004</v>
      </c>
      <c r="B1005" t="s">
        <v>1007</v>
      </c>
      <c r="C1005">
        <f t="shared" ca="1" si="45"/>
        <v>3763704959</v>
      </c>
      <c r="D1005" t="s">
        <v>1955</v>
      </c>
      <c r="E1005" t="s">
        <v>1198</v>
      </c>
      <c r="F1005" s="1" t="s">
        <v>1936</v>
      </c>
      <c r="G1005">
        <f t="shared" ca="1" si="46"/>
        <v>2.7030120847779235</v>
      </c>
      <c r="H1005">
        <f t="shared" ca="1" si="47"/>
        <v>9.3660654596098212</v>
      </c>
    </row>
    <row r="1006" spans="1:8" x14ac:dyDescent="0.3">
      <c r="A1006">
        <v>1005</v>
      </c>
      <c r="B1006" t="s">
        <v>1008</v>
      </c>
      <c r="C1006">
        <f t="shared" ca="1" si="45"/>
        <v>4674740302</v>
      </c>
      <c r="D1006" t="s">
        <v>1955</v>
      </c>
      <c r="E1006" t="s">
        <v>1199</v>
      </c>
      <c r="F1006" s="1" t="s">
        <v>1937</v>
      </c>
      <c r="G1006">
        <f t="shared" ca="1" si="46"/>
        <v>2.4018585359863556</v>
      </c>
      <c r="H1006">
        <f t="shared" ca="1" si="47"/>
        <v>5.3888174998692815</v>
      </c>
    </row>
    <row r="1007" spans="1:8" x14ac:dyDescent="0.3">
      <c r="A1007">
        <v>1006</v>
      </c>
      <c r="B1007" t="s">
        <v>1009</v>
      </c>
      <c r="C1007">
        <f t="shared" ca="1" si="45"/>
        <v>5065517789</v>
      </c>
      <c r="D1007" t="s">
        <v>1955</v>
      </c>
      <c r="E1007" t="s">
        <v>1200</v>
      </c>
      <c r="F1007" s="1" t="s">
        <v>1938</v>
      </c>
      <c r="G1007">
        <f t="shared" ca="1" si="46"/>
        <v>2.7601671016811</v>
      </c>
      <c r="H1007">
        <f t="shared" ca="1" si="47"/>
        <v>1.2754888977958849</v>
      </c>
    </row>
    <row r="1008" spans="1:8" x14ac:dyDescent="0.3">
      <c r="A1008">
        <v>1007</v>
      </c>
      <c r="B1008" t="s">
        <v>1010</v>
      </c>
      <c r="C1008">
        <f t="shared" ca="1" si="45"/>
        <v>8345956035</v>
      </c>
      <c r="D1008" t="s">
        <v>1955</v>
      </c>
      <c r="E1008" t="s">
        <v>1201</v>
      </c>
      <c r="F1008" s="1" t="s">
        <v>1939</v>
      </c>
      <c r="G1008">
        <f t="shared" ca="1" si="46"/>
        <v>3.7256120843945553</v>
      </c>
      <c r="H1008">
        <f t="shared" ca="1" si="47"/>
        <v>7.0462831254091327</v>
      </c>
    </row>
    <row r="1009" spans="1:8" x14ac:dyDescent="0.3">
      <c r="A1009">
        <v>1008</v>
      </c>
      <c r="B1009" t="s">
        <v>1011</v>
      </c>
      <c r="C1009">
        <f t="shared" ca="1" si="45"/>
        <v>9841895467</v>
      </c>
      <c r="D1009" t="s">
        <v>1955</v>
      </c>
      <c r="E1009" t="s">
        <v>1202</v>
      </c>
      <c r="F1009" s="1" t="s">
        <v>1940</v>
      </c>
      <c r="G1009">
        <f t="shared" ca="1" si="46"/>
        <v>3.0438068753082801</v>
      </c>
      <c r="H1009">
        <f t="shared" ca="1" si="47"/>
        <v>4.5038685940008278</v>
      </c>
    </row>
    <row r="1010" spans="1:8" x14ac:dyDescent="0.3">
      <c r="A1010">
        <v>1009</v>
      </c>
      <c r="B1010" t="s">
        <v>1012</v>
      </c>
      <c r="C1010">
        <f t="shared" ca="1" si="45"/>
        <v>3274003251</v>
      </c>
      <c r="D1010" t="s">
        <v>1955</v>
      </c>
      <c r="E1010" t="s">
        <v>1203</v>
      </c>
      <c r="F1010" s="1" t="s">
        <v>1941</v>
      </c>
      <c r="G1010">
        <f t="shared" ca="1" si="46"/>
        <v>2.502006029865139</v>
      </c>
      <c r="H1010">
        <f t="shared" ca="1" si="47"/>
        <v>3.5050415251770088</v>
      </c>
    </row>
    <row r="1011" spans="1:8" x14ac:dyDescent="0.3">
      <c r="A1011">
        <v>1010</v>
      </c>
      <c r="B1011" t="s">
        <v>1013</v>
      </c>
      <c r="C1011">
        <f t="shared" ca="1" si="45"/>
        <v>1926243035</v>
      </c>
      <c r="D1011" t="s">
        <v>1955</v>
      </c>
      <c r="E1011" t="s">
        <v>1199</v>
      </c>
      <c r="F1011" s="1" t="s">
        <v>1942</v>
      </c>
      <c r="G1011">
        <f t="shared" ca="1" si="46"/>
        <v>3.0444870590203168</v>
      </c>
      <c r="H1011">
        <f t="shared" ca="1" si="47"/>
        <v>2.8072749326915352</v>
      </c>
    </row>
    <row r="1012" spans="1:8" x14ac:dyDescent="0.3">
      <c r="A1012">
        <v>1011</v>
      </c>
      <c r="B1012" t="s">
        <v>1014</v>
      </c>
      <c r="C1012">
        <f t="shared" ca="1" si="45"/>
        <v>4058079288</v>
      </c>
      <c r="D1012" t="s">
        <v>1958</v>
      </c>
      <c r="E1012" t="s">
        <v>1200</v>
      </c>
      <c r="F1012" s="1" t="s">
        <v>1943</v>
      </c>
      <c r="G1012">
        <f t="shared" ca="1" si="46"/>
        <v>3.385300034481534</v>
      </c>
      <c r="H1012">
        <f t="shared" ca="1" si="47"/>
        <v>8.0955818862442115</v>
      </c>
    </row>
    <row r="1013" spans="1:8" x14ac:dyDescent="0.3">
      <c r="A1013">
        <v>1012</v>
      </c>
      <c r="B1013" t="s">
        <v>1015</v>
      </c>
      <c r="C1013">
        <f t="shared" ca="1" si="45"/>
        <v>8081042337</v>
      </c>
      <c r="D1013" t="s">
        <v>1961</v>
      </c>
      <c r="E1013" t="s">
        <v>1201</v>
      </c>
      <c r="F1013" s="1" t="s">
        <v>1295</v>
      </c>
      <c r="G1013">
        <f t="shared" ca="1" si="46"/>
        <v>4.4498754221541219</v>
      </c>
      <c r="H1013">
        <f t="shared" ca="1" si="47"/>
        <v>8.4161244071643537</v>
      </c>
    </row>
    <row r="1014" spans="1:8" x14ac:dyDescent="0.3">
      <c r="A1014">
        <v>1013</v>
      </c>
      <c r="B1014" t="s">
        <v>1016</v>
      </c>
      <c r="C1014">
        <f t="shared" ca="1" si="45"/>
        <v>9488649571</v>
      </c>
      <c r="D1014" t="s">
        <v>1955</v>
      </c>
      <c r="E1014" t="s">
        <v>1202</v>
      </c>
      <c r="F1014" s="1" t="s">
        <v>1944</v>
      </c>
      <c r="G1014">
        <f t="shared" ca="1" si="46"/>
        <v>1.6451195594798933</v>
      </c>
      <c r="H1014">
        <f t="shared" ca="1" si="47"/>
        <v>2.6699896551997409</v>
      </c>
    </row>
    <row r="1015" spans="1:8" x14ac:dyDescent="0.3">
      <c r="A1015">
        <v>1014</v>
      </c>
      <c r="B1015" t="s">
        <v>1017</v>
      </c>
      <c r="C1015">
        <f t="shared" ca="1" si="45"/>
        <v>1386738156</v>
      </c>
      <c r="D1015" t="s">
        <v>1955</v>
      </c>
      <c r="E1015" t="s">
        <v>1203</v>
      </c>
      <c r="F1015" s="1" t="s">
        <v>1945</v>
      </c>
      <c r="G1015">
        <f t="shared" ca="1" si="46"/>
        <v>3.8158434869924092</v>
      </c>
      <c r="H1015">
        <f t="shared" ca="1" si="47"/>
        <v>8.3889386560900192</v>
      </c>
    </row>
    <row r="1016" spans="1:8" x14ac:dyDescent="0.3">
      <c r="A1016">
        <v>1015</v>
      </c>
      <c r="B1016" t="s">
        <v>1018</v>
      </c>
      <c r="C1016">
        <f t="shared" ca="1" si="45"/>
        <v>6104853348</v>
      </c>
      <c r="D1016" t="s">
        <v>1957</v>
      </c>
      <c r="E1016" t="s">
        <v>1200</v>
      </c>
      <c r="F1016" s="1" t="s">
        <v>1946</v>
      </c>
      <c r="G1016">
        <f t="shared" ca="1" si="46"/>
        <v>4.958813282143498</v>
      </c>
      <c r="H1016">
        <f t="shared" ca="1" si="47"/>
        <v>6.616087691250998</v>
      </c>
    </row>
    <row r="1017" spans="1:8" x14ac:dyDescent="0.3">
      <c r="A1017">
        <v>1016</v>
      </c>
      <c r="B1017" t="s">
        <v>1019</v>
      </c>
      <c r="C1017">
        <f t="shared" ca="1" si="45"/>
        <v>1687192761</v>
      </c>
      <c r="D1017" t="s">
        <v>1954</v>
      </c>
      <c r="E1017" t="s">
        <v>1201</v>
      </c>
      <c r="F1017" s="1" t="s">
        <v>1947</v>
      </c>
      <c r="G1017">
        <f t="shared" ca="1" si="46"/>
        <v>1.1638043196933641</v>
      </c>
      <c r="H1017">
        <f t="shared" ca="1" si="47"/>
        <v>5.2669688520353297</v>
      </c>
    </row>
    <row r="1018" spans="1:8" x14ac:dyDescent="0.3">
      <c r="A1018">
        <v>1017</v>
      </c>
      <c r="B1018" t="s">
        <v>1020</v>
      </c>
      <c r="C1018">
        <f t="shared" ca="1" si="45"/>
        <v>2132866866</v>
      </c>
      <c r="D1018" t="s">
        <v>1958</v>
      </c>
      <c r="E1018" t="s">
        <v>1202</v>
      </c>
      <c r="F1018" s="1" t="s">
        <v>1948</v>
      </c>
      <c r="G1018">
        <f t="shared" ca="1" si="46"/>
        <v>4.8435254020090515</v>
      </c>
      <c r="H1018">
        <f t="shared" ca="1" si="47"/>
        <v>4.3107639296594584</v>
      </c>
    </row>
    <row r="1019" spans="1:8" x14ac:dyDescent="0.3">
      <c r="A1019">
        <v>1018</v>
      </c>
      <c r="B1019" t="s">
        <v>1021</v>
      </c>
      <c r="C1019">
        <f t="shared" ca="1" si="45"/>
        <v>4792735856</v>
      </c>
      <c r="D1019" t="s">
        <v>1960</v>
      </c>
      <c r="E1019" t="s">
        <v>1203</v>
      </c>
      <c r="F1019" s="1" t="s">
        <v>1948</v>
      </c>
      <c r="G1019">
        <f t="shared" ca="1" si="46"/>
        <v>2.3858665269091084</v>
      </c>
      <c r="H1019">
        <f t="shared" ca="1" si="47"/>
        <v>8.3639370313937924</v>
      </c>
    </row>
    <row r="1020" spans="1:8" x14ac:dyDescent="0.3">
      <c r="A1020">
        <v>1019</v>
      </c>
      <c r="B1020" t="s">
        <v>1022</v>
      </c>
      <c r="C1020">
        <f t="shared" ca="1" si="45"/>
        <v>2970072940</v>
      </c>
      <c r="D1020" t="s">
        <v>1955</v>
      </c>
      <c r="E1020" t="s">
        <v>1201</v>
      </c>
      <c r="F1020" s="1" t="s">
        <v>1948</v>
      </c>
      <c r="G1020">
        <f t="shared" ca="1" si="46"/>
        <v>4.9538029433733293</v>
      </c>
      <c r="H1020">
        <f t="shared" ca="1" si="47"/>
        <v>1.5701947231403519</v>
      </c>
    </row>
    <row r="1021" spans="1:8" x14ac:dyDescent="0.3">
      <c r="A1021">
        <v>1020</v>
      </c>
      <c r="B1021" t="s">
        <v>1023</v>
      </c>
      <c r="C1021">
        <f t="shared" ca="1" si="45"/>
        <v>2910613877</v>
      </c>
      <c r="D1021" t="s">
        <v>1957</v>
      </c>
      <c r="E1021" t="s">
        <v>1202</v>
      </c>
      <c r="F1021" s="1" t="s">
        <v>1949</v>
      </c>
      <c r="G1021">
        <f t="shared" ca="1" si="46"/>
        <v>4.7896482591653342</v>
      </c>
      <c r="H1021">
        <f t="shared" ca="1" si="47"/>
        <v>9.907018853004363</v>
      </c>
    </row>
    <row r="1022" spans="1:8" x14ac:dyDescent="0.3">
      <c r="A1022">
        <v>1021</v>
      </c>
      <c r="B1022" t="s">
        <v>1024</v>
      </c>
      <c r="C1022">
        <f t="shared" ca="1" si="45"/>
        <v>2755093769</v>
      </c>
      <c r="D1022" t="s">
        <v>1957</v>
      </c>
      <c r="E1022" t="s">
        <v>1203</v>
      </c>
      <c r="F1022" s="1" t="s">
        <v>1950</v>
      </c>
      <c r="G1022">
        <f t="shared" ca="1" si="46"/>
        <v>2.1292491727953022</v>
      </c>
      <c r="H1022">
        <f t="shared" ca="1" si="47"/>
        <v>5.5397188373361521</v>
      </c>
    </row>
    <row r="1023" spans="1:8" x14ac:dyDescent="0.3">
      <c r="A1023">
        <v>1022</v>
      </c>
      <c r="B1023" t="s">
        <v>1025</v>
      </c>
      <c r="C1023">
        <f t="shared" ca="1" si="45"/>
        <v>5873204381</v>
      </c>
      <c r="D1023" t="s">
        <v>1957</v>
      </c>
      <c r="E1023" t="s">
        <v>1197</v>
      </c>
      <c r="F1023" s="1" t="s">
        <v>1911</v>
      </c>
      <c r="G1023">
        <f t="shared" ca="1" si="46"/>
        <v>4.4569369302270943</v>
      </c>
      <c r="H1023">
        <f t="shared" ca="1" si="47"/>
        <v>4.4409366759101658</v>
      </c>
    </row>
    <row r="1024" spans="1:8" x14ac:dyDescent="0.3">
      <c r="A1024">
        <v>1023</v>
      </c>
      <c r="B1024" t="s">
        <v>1026</v>
      </c>
      <c r="C1024">
        <f t="shared" ca="1" si="45"/>
        <v>9676224203</v>
      </c>
      <c r="D1024" t="s">
        <v>1957</v>
      </c>
      <c r="E1024" t="s">
        <v>1198</v>
      </c>
      <c r="F1024" s="1" t="s">
        <v>1912</v>
      </c>
      <c r="G1024">
        <f t="shared" ca="1" si="46"/>
        <v>3.323758761186165</v>
      </c>
      <c r="H1024">
        <f t="shared" ca="1" si="47"/>
        <v>1.6693982687346995</v>
      </c>
    </row>
    <row r="1025" spans="1:8" x14ac:dyDescent="0.3">
      <c r="A1025">
        <v>1024</v>
      </c>
      <c r="B1025" t="s">
        <v>1027</v>
      </c>
      <c r="C1025">
        <f t="shared" ca="1" si="45"/>
        <v>7746176176</v>
      </c>
      <c r="D1025" t="s">
        <v>1954</v>
      </c>
      <c r="E1025" t="s">
        <v>1199</v>
      </c>
      <c r="F1025" s="1" t="s">
        <v>1913</v>
      </c>
      <c r="G1025">
        <f t="shared" ca="1" si="46"/>
        <v>1.8301566320665401</v>
      </c>
      <c r="H1025">
        <f t="shared" ca="1" si="47"/>
        <v>9.0887434806384739</v>
      </c>
    </row>
    <row r="1026" spans="1:8" x14ac:dyDescent="0.3">
      <c r="A1026">
        <v>1025</v>
      </c>
      <c r="B1026" t="s">
        <v>660</v>
      </c>
      <c r="C1026">
        <f t="shared" ca="1" si="45"/>
        <v>3295364837</v>
      </c>
      <c r="D1026" t="s">
        <v>1958</v>
      </c>
      <c r="E1026" t="s">
        <v>1200</v>
      </c>
      <c r="F1026" s="1" t="s">
        <v>1914</v>
      </c>
      <c r="G1026">
        <f t="shared" ca="1" si="46"/>
        <v>2.819664914374338</v>
      </c>
      <c r="H1026">
        <f t="shared" ca="1" si="47"/>
        <v>1.3289953977798827</v>
      </c>
    </row>
    <row r="1027" spans="1:8" x14ac:dyDescent="0.3">
      <c r="A1027">
        <v>1026</v>
      </c>
      <c r="B1027" t="s">
        <v>1028</v>
      </c>
      <c r="C1027">
        <f t="shared" ref="C1027:C1090" ca="1" si="48">RANDBETWEEN(1000000000,9999999999)</f>
        <v>5824749810</v>
      </c>
      <c r="D1027" t="s">
        <v>1960</v>
      </c>
      <c r="E1027" t="s">
        <v>1201</v>
      </c>
      <c r="F1027" s="1" t="s">
        <v>1915</v>
      </c>
      <c r="G1027">
        <f t="shared" ref="G1027:G1090" ca="1" si="49">RAND()*(1-5)+5</f>
        <v>4.9226893570319605</v>
      </c>
      <c r="H1027">
        <f t="shared" ref="H1027:H1090" ca="1" si="50">RAND()*(1-10)+10</f>
        <v>8.9440365080004511</v>
      </c>
    </row>
    <row r="1028" spans="1:8" x14ac:dyDescent="0.3">
      <c r="A1028">
        <v>1027</v>
      </c>
      <c r="B1028" t="s">
        <v>1029</v>
      </c>
      <c r="C1028">
        <f t="shared" ca="1" si="48"/>
        <v>7239969748</v>
      </c>
      <c r="D1028" t="s">
        <v>1958</v>
      </c>
      <c r="E1028" t="s">
        <v>1202</v>
      </c>
      <c r="F1028" s="1" t="s">
        <v>1916</v>
      </c>
      <c r="G1028">
        <f t="shared" ca="1" si="49"/>
        <v>4.586249654366898</v>
      </c>
      <c r="H1028">
        <f t="shared" ca="1" si="50"/>
        <v>4.4890781477691508</v>
      </c>
    </row>
    <row r="1029" spans="1:8" x14ac:dyDescent="0.3">
      <c r="A1029">
        <v>1028</v>
      </c>
      <c r="B1029" t="s">
        <v>1030</v>
      </c>
      <c r="C1029">
        <f t="shared" ca="1" si="48"/>
        <v>1253793108</v>
      </c>
      <c r="D1029" t="s">
        <v>1958</v>
      </c>
      <c r="E1029" t="s">
        <v>1203</v>
      </c>
      <c r="F1029" s="1" t="s">
        <v>1917</v>
      </c>
      <c r="G1029">
        <f t="shared" ca="1" si="49"/>
        <v>3.0305742718942721</v>
      </c>
      <c r="H1029">
        <f t="shared" ca="1" si="50"/>
        <v>2.6006964386498614</v>
      </c>
    </row>
    <row r="1030" spans="1:8" x14ac:dyDescent="0.3">
      <c r="A1030">
        <v>1029</v>
      </c>
      <c r="B1030" t="s">
        <v>1031</v>
      </c>
      <c r="C1030">
        <f t="shared" ca="1" si="48"/>
        <v>5584154509</v>
      </c>
      <c r="D1030" t="s">
        <v>1957</v>
      </c>
      <c r="E1030" t="s">
        <v>1197</v>
      </c>
      <c r="F1030" s="1" t="s">
        <v>1918</v>
      </c>
      <c r="G1030">
        <f t="shared" ca="1" si="49"/>
        <v>3.2660013043973044</v>
      </c>
      <c r="H1030">
        <f t="shared" ca="1" si="50"/>
        <v>8.641737842866771</v>
      </c>
    </row>
    <row r="1031" spans="1:8" x14ac:dyDescent="0.3">
      <c r="A1031">
        <v>1030</v>
      </c>
      <c r="B1031" t="s">
        <v>1032</v>
      </c>
      <c r="C1031">
        <f t="shared" ca="1" si="48"/>
        <v>4103807781</v>
      </c>
      <c r="D1031" t="s">
        <v>1954</v>
      </c>
      <c r="E1031" t="s">
        <v>1198</v>
      </c>
      <c r="F1031" s="1" t="s">
        <v>1919</v>
      </c>
      <c r="G1031">
        <f t="shared" ca="1" si="49"/>
        <v>1.146304385955915</v>
      </c>
      <c r="H1031">
        <f t="shared" ca="1" si="50"/>
        <v>9.5333052747153921</v>
      </c>
    </row>
    <row r="1032" spans="1:8" x14ac:dyDescent="0.3">
      <c r="A1032">
        <v>1031</v>
      </c>
      <c r="B1032" t="s">
        <v>1033</v>
      </c>
      <c r="C1032">
        <f t="shared" ca="1" si="48"/>
        <v>1448727581</v>
      </c>
      <c r="D1032" t="s">
        <v>1957</v>
      </c>
      <c r="E1032" t="s">
        <v>1199</v>
      </c>
      <c r="F1032" s="1" t="s">
        <v>1920</v>
      </c>
      <c r="G1032">
        <f t="shared" ca="1" si="49"/>
        <v>4.8190467232398602</v>
      </c>
      <c r="H1032">
        <f t="shared" ca="1" si="50"/>
        <v>5.8092871323397723</v>
      </c>
    </row>
    <row r="1033" spans="1:8" x14ac:dyDescent="0.3">
      <c r="A1033">
        <v>1032</v>
      </c>
      <c r="B1033" t="s">
        <v>1034</v>
      </c>
      <c r="C1033">
        <f t="shared" ca="1" si="48"/>
        <v>7237260789</v>
      </c>
      <c r="D1033" t="s">
        <v>1960</v>
      </c>
      <c r="E1033" t="s">
        <v>1200</v>
      </c>
      <c r="F1033" s="1" t="s">
        <v>1921</v>
      </c>
      <c r="G1033">
        <f t="shared" ca="1" si="49"/>
        <v>4.4057196717545217</v>
      </c>
      <c r="H1033">
        <f t="shared" ca="1" si="50"/>
        <v>4.4305552419903931</v>
      </c>
    </row>
    <row r="1034" spans="1:8" x14ac:dyDescent="0.3">
      <c r="A1034">
        <v>1033</v>
      </c>
      <c r="B1034" t="s">
        <v>1035</v>
      </c>
      <c r="C1034">
        <f t="shared" ca="1" si="48"/>
        <v>7880292203</v>
      </c>
      <c r="D1034" t="s">
        <v>1957</v>
      </c>
      <c r="E1034" t="s">
        <v>1201</v>
      </c>
      <c r="F1034" s="1" t="s">
        <v>1974</v>
      </c>
      <c r="G1034">
        <f t="shared" ca="1" si="49"/>
        <v>3.9842994126655222</v>
      </c>
      <c r="H1034">
        <f t="shared" ca="1" si="50"/>
        <v>9.8926217270117807</v>
      </c>
    </row>
    <row r="1035" spans="1:8" x14ac:dyDescent="0.3">
      <c r="A1035">
        <v>1034</v>
      </c>
      <c r="B1035" t="s">
        <v>1036</v>
      </c>
      <c r="C1035">
        <f t="shared" ca="1" si="48"/>
        <v>2229100243</v>
      </c>
      <c r="D1035" t="s">
        <v>1962</v>
      </c>
      <c r="E1035" t="s">
        <v>1197</v>
      </c>
      <c r="F1035" s="1" t="s">
        <v>1922</v>
      </c>
      <c r="G1035">
        <f t="shared" ca="1" si="49"/>
        <v>3.1649456317691724</v>
      </c>
      <c r="H1035">
        <f t="shared" ca="1" si="50"/>
        <v>7.8100059289371373</v>
      </c>
    </row>
    <row r="1036" spans="1:8" x14ac:dyDescent="0.3">
      <c r="A1036">
        <v>1035</v>
      </c>
      <c r="B1036" t="s">
        <v>1037</v>
      </c>
      <c r="C1036">
        <f t="shared" ca="1" si="48"/>
        <v>1993288037</v>
      </c>
      <c r="D1036" t="s">
        <v>1954</v>
      </c>
      <c r="E1036" t="s">
        <v>1198</v>
      </c>
      <c r="F1036" s="1" t="s">
        <v>1923</v>
      </c>
      <c r="G1036">
        <f t="shared" ca="1" si="49"/>
        <v>1.3533485017317575</v>
      </c>
      <c r="H1036">
        <f t="shared" ca="1" si="50"/>
        <v>8.6986974039105966</v>
      </c>
    </row>
    <row r="1037" spans="1:8" x14ac:dyDescent="0.3">
      <c r="A1037">
        <v>1036</v>
      </c>
      <c r="B1037" t="s">
        <v>1038</v>
      </c>
      <c r="C1037">
        <f t="shared" ca="1" si="48"/>
        <v>7734298328</v>
      </c>
      <c r="D1037" t="s">
        <v>1958</v>
      </c>
      <c r="E1037" t="s">
        <v>1199</v>
      </c>
      <c r="F1037" s="1" t="s">
        <v>1951</v>
      </c>
      <c r="G1037">
        <f t="shared" ca="1" si="49"/>
        <v>3.5845709278170044</v>
      </c>
      <c r="H1037">
        <f t="shared" ca="1" si="50"/>
        <v>7.5768925185899878</v>
      </c>
    </row>
    <row r="1038" spans="1:8" x14ac:dyDescent="0.3">
      <c r="A1038">
        <v>1037</v>
      </c>
      <c r="B1038" t="s">
        <v>1039</v>
      </c>
      <c r="C1038">
        <f t="shared" ca="1" si="48"/>
        <v>7885539492</v>
      </c>
      <c r="D1038" t="s">
        <v>1963</v>
      </c>
      <c r="E1038" t="s">
        <v>1200</v>
      </c>
      <c r="F1038" s="1" t="s">
        <v>1912</v>
      </c>
      <c r="G1038">
        <f t="shared" ca="1" si="49"/>
        <v>2.9944118721212969</v>
      </c>
      <c r="H1038">
        <f t="shared" ca="1" si="50"/>
        <v>9.0645942749555335</v>
      </c>
    </row>
    <row r="1039" spans="1:8" x14ac:dyDescent="0.3">
      <c r="A1039">
        <v>1038</v>
      </c>
      <c r="B1039" t="s">
        <v>1040</v>
      </c>
      <c r="C1039">
        <f t="shared" ca="1" si="48"/>
        <v>9880055778</v>
      </c>
      <c r="D1039" t="s">
        <v>1954</v>
      </c>
      <c r="E1039" t="s">
        <v>1201</v>
      </c>
      <c r="F1039" s="1" t="s">
        <v>1913</v>
      </c>
      <c r="G1039">
        <f t="shared" ca="1" si="49"/>
        <v>1.8440008836246959</v>
      </c>
      <c r="H1039">
        <f t="shared" ca="1" si="50"/>
        <v>2.8383522010068738</v>
      </c>
    </row>
    <row r="1040" spans="1:8" x14ac:dyDescent="0.3">
      <c r="A1040">
        <v>1039</v>
      </c>
      <c r="B1040" t="s">
        <v>1041</v>
      </c>
      <c r="C1040">
        <f t="shared" ca="1" si="48"/>
        <v>7599123053</v>
      </c>
      <c r="D1040" t="s">
        <v>1955</v>
      </c>
      <c r="E1040" t="s">
        <v>1202</v>
      </c>
      <c r="F1040" s="1" t="s">
        <v>1914</v>
      </c>
      <c r="G1040">
        <f t="shared" ca="1" si="49"/>
        <v>1.6688475790079504</v>
      </c>
      <c r="H1040">
        <f t="shared" ca="1" si="50"/>
        <v>2.5280422302491958</v>
      </c>
    </row>
    <row r="1041" spans="1:8" x14ac:dyDescent="0.3">
      <c r="A1041">
        <v>1040</v>
      </c>
      <c r="B1041" t="s">
        <v>1042</v>
      </c>
      <c r="C1041">
        <f t="shared" ca="1" si="48"/>
        <v>6200979154</v>
      </c>
      <c r="D1041" t="s">
        <v>1954</v>
      </c>
      <c r="E1041" t="s">
        <v>1203</v>
      </c>
      <c r="F1041" s="1" t="s">
        <v>1915</v>
      </c>
      <c r="G1041">
        <f t="shared" ca="1" si="49"/>
        <v>1.5311326152156095</v>
      </c>
      <c r="H1041">
        <f t="shared" ca="1" si="50"/>
        <v>5.7238166395536654</v>
      </c>
    </row>
    <row r="1042" spans="1:8" x14ac:dyDescent="0.3">
      <c r="A1042">
        <v>1041</v>
      </c>
      <c r="B1042" t="s">
        <v>1043</v>
      </c>
      <c r="C1042">
        <f t="shared" ca="1" si="48"/>
        <v>9938749715</v>
      </c>
      <c r="D1042" t="s">
        <v>1960</v>
      </c>
      <c r="E1042" t="s">
        <v>1197</v>
      </c>
      <c r="F1042" s="1" t="s">
        <v>1916</v>
      </c>
      <c r="G1042">
        <f t="shared" ca="1" si="49"/>
        <v>2.6902030852073242</v>
      </c>
      <c r="H1042">
        <f t="shared" ca="1" si="50"/>
        <v>6.5964053867040731</v>
      </c>
    </row>
    <row r="1043" spans="1:8" x14ac:dyDescent="0.3">
      <c r="A1043">
        <v>1042</v>
      </c>
      <c r="B1043" t="s">
        <v>1044</v>
      </c>
      <c r="C1043">
        <f t="shared" ca="1" si="48"/>
        <v>4635447041</v>
      </c>
      <c r="D1043" t="s">
        <v>1955</v>
      </c>
      <c r="E1043" t="s">
        <v>1198</v>
      </c>
      <c r="F1043" s="1" t="s">
        <v>1917</v>
      </c>
      <c r="G1043">
        <f t="shared" ca="1" si="49"/>
        <v>3.825076736663017</v>
      </c>
      <c r="H1043">
        <f t="shared" ca="1" si="50"/>
        <v>4.8626617320367735</v>
      </c>
    </row>
    <row r="1044" spans="1:8" x14ac:dyDescent="0.3">
      <c r="A1044">
        <v>1043</v>
      </c>
      <c r="B1044" t="s">
        <v>1045</v>
      </c>
      <c r="C1044">
        <f t="shared" ca="1" si="48"/>
        <v>2704694482</v>
      </c>
      <c r="D1044" t="s">
        <v>1962</v>
      </c>
      <c r="E1044" t="s">
        <v>1199</v>
      </c>
      <c r="F1044" s="1" t="s">
        <v>1918</v>
      </c>
      <c r="G1044">
        <f t="shared" ca="1" si="49"/>
        <v>2.798942649851234</v>
      </c>
      <c r="H1044">
        <f t="shared" ca="1" si="50"/>
        <v>5.358321410704856</v>
      </c>
    </row>
    <row r="1045" spans="1:8" x14ac:dyDescent="0.3">
      <c r="A1045">
        <v>1044</v>
      </c>
      <c r="B1045" t="s">
        <v>1046</v>
      </c>
      <c r="C1045">
        <f t="shared" ca="1" si="48"/>
        <v>3949485216</v>
      </c>
      <c r="D1045" t="s">
        <v>1958</v>
      </c>
      <c r="E1045" t="s">
        <v>1200</v>
      </c>
      <c r="F1045" s="1" t="s">
        <v>1919</v>
      </c>
      <c r="G1045">
        <f t="shared" ca="1" si="49"/>
        <v>4.9697029368385905</v>
      </c>
      <c r="H1045">
        <f t="shared" ca="1" si="50"/>
        <v>1.4265097291285969</v>
      </c>
    </row>
    <row r="1046" spans="1:8" x14ac:dyDescent="0.3">
      <c r="A1046">
        <v>1045</v>
      </c>
      <c r="B1046" t="s">
        <v>1047</v>
      </c>
      <c r="C1046">
        <f t="shared" ca="1" si="48"/>
        <v>6649994422</v>
      </c>
      <c r="D1046" t="s">
        <v>1958</v>
      </c>
      <c r="E1046" t="s">
        <v>1201</v>
      </c>
      <c r="F1046" s="1" t="s">
        <v>1920</v>
      </c>
      <c r="G1046">
        <f t="shared" ca="1" si="49"/>
        <v>3.8962803924167524</v>
      </c>
      <c r="H1046">
        <f t="shared" ca="1" si="50"/>
        <v>4.9746436298141035</v>
      </c>
    </row>
    <row r="1047" spans="1:8" x14ac:dyDescent="0.3">
      <c r="A1047">
        <v>1046</v>
      </c>
      <c r="B1047" t="s">
        <v>1048</v>
      </c>
      <c r="C1047">
        <f t="shared" ca="1" si="48"/>
        <v>4537539622</v>
      </c>
      <c r="D1047" t="s">
        <v>1957</v>
      </c>
      <c r="E1047" t="s">
        <v>1202</v>
      </c>
      <c r="F1047" s="1" t="s">
        <v>1965</v>
      </c>
      <c r="G1047">
        <f t="shared" ca="1" si="49"/>
        <v>1.9993925489800062</v>
      </c>
      <c r="H1047">
        <f t="shared" ca="1" si="50"/>
        <v>3.7277360651260718</v>
      </c>
    </row>
    <row r="1048" spans="1:8" x14ac:dyDescent="0.3">
      <c r="A1048">
        <v>1047</v>
      </c>
      <c r="B1048" t="s">
        <v>1049</v>
      </c>
      <c r="C1048">
        <f t="shared" ca="1" si="48"/>
        <v>9712540247</v>
      </c>
      <c r="D1048" t="s">
        <v>1954</v>
      </c>
      <c r="E1048" t="s">
        <v>1203</v>
      </c>
      <c r="F1048" s="1" t="s">
        <v>1204</v>
      </c>
      <c r="G1048">
        <f t="shared" ca="1" si="49"/>
        <v>2.8933158299989401</v>
      </c>
      <c r="H1048">
        <f t="shared" ca="1" si="50"/>
        <v>8.1556983386237611</v>
      </c>
    </row>
    <row r="1049" spans="1:8" x14ac:dyDescent="0.3">
      <c r="A1049">
        <v>1048</v>
      </c>
      <c r="B1049" t="s">
        <v>1050</v>
      </c>
      <c r="C1049">
        <f t="shared" ca="1" si="48"/>
        <v>3795944634</v>
      </c>
      <c r="D1049" t="s">
        <v>1957</v>
      </c>
      <c r="E1049" t="s">
        <v>1198</v>
      </c>
      <c r="F1049" s="1" t="s">
        <v>1205</v>
      </c>
      <c r="G1049">
        <f t="shared" ca="1" si="49"/>
        <v>4.8324780044574629</v>
      </c>
      <c r="H1049">
        <f t="shared" ca="1" si="50"/>
        <v>1.8201073315350769</v>
      </c>
    </row>
    <row r="1050" spans="1:8" x14ac:dyDescent="0.3">
      <c r="A1050">
        <v>1049</v>
      </c>
      <c r="B1050" t="s">
        <v>1051</v>
      </c>
      <c r="C1050">
        <f t="shared" ca="1" si="48"/>
        <v>1565540076</v>
      </c>
      <c r="D1050" t="s">
        <v>1960</v>
      </c>
      <c r="E1050" t="s">
        <v>1199</v>
      </c>
      <c r="F1050" s="1" t="s">
        <v>1206</v>
      </c>
      <c r="G1050">
        <f t="shared" ca="1" si="49"/>
        <v>1.1449404022183574</v>
      </c>
      <c r="H1050">
        <f t="shared" ca="1" si="50"/>
        <v>9.2442465196142347</v>
      </c>
    </row>
    <row r="1051" spans="1:8" x14ac:dyDescent="0.3">
      <c r="A1051">
        <v>1050</v>
      </c>
      <c r="B1051" t="s">
        <v>1052</v>
      </c>
      <c r="C1051">
        <f t="shared" ca="1" si="48"/>
        <v>7389695898</v>
      </c>
      <c r="D1051" t="s">
        <v>1955</v>
      </c>
      <c r="E1051" t="s">
        <v>1200</v>
      </c>
      <c r="F1051" s="1" t="s">
        <v>1207</v>
      </c>
      <c r="G1051">
        <f t="shared" ca="1" si="49"/>
        <v>2.3479017155545989</v>
      </c>
      <c r="H1051">
        <f t="shared" ca="1" si="50"/>
        <v>6.9293622679386697</v>
      </c>
    </row>
    <row r="1052" spans="1:8" x14ac:dyDescent="0.3">
      <c r="A1052">
        <v>1051</v>
      </c>
      <c r="B1052" t="s">
        <v>1053</v>
      </c>
      <c r="C1052">
        <f t="shared" ca="1" si="48"/>
        <v>8464314532</v>
      </c>
      <c r="D1052" t="s">
        <v>1959</v>
      </c>
      <c r="E1052" t="s">
        <v>1201</v>
      </c>
      <c r="F1052" s="1" t="s">
        <v>1208</v>
      </c>
      <c r="G1052">
        <f t="shared" ca="1" si="49"/>
        <v>1.709262151730357</v>
      </c>
      <c r="H1052">
        <f t="shared" ca="1" si="50"/>
        <v>2.4376728928262947</v>
      </c>
    </row>
    <row r="1053" spans="1:8" x14ac:dyDescent="0.3">
      <c r="A1053">
        <v>1052</v>
      </c>
      <c r="B1053" t="s">
        <v>1054</v>
      </c>
      <c r="C1053">
        <f t="shared" ca="1" si="48"/>
        <v>3622827007</v>
      </c>
      <c r="D1053" t="s">
        <v>1955</v>
      </c>
      <c r="E1053" t="s">
        <v>1202</v>
      </c>
      <c r="F1053" s="1" t="s">
        <v>1209</v>
      </c>
      <c r="G1053">
        <f t="shared" ca="1" si="49"/>
        <v>2.6026581586564665</v>
      </c>
      <c r="H1053">
        <f t="shared" ca="1" si="50"/>
        <v>7.2269458517405649</v>
      </c>
    </row>
    <row r="1054" spans="1:8" x14ac:dyDescent="0.3">
      <c r="A1054">
        <v>1053</v>
      </c>
      <c r="B1054" t="s">
        <v>1055</v>
      </c>
      <c r="C1054">
        <f t="shared" ca="1" si="48"/>
        <v>5598127906</v>
      </c>
      <c r="D1054" t="s">
        <v>1958</v>
      </c>
      <c r="E1054" t="s">
        <v>1203</v>
      </c>
      <c r="F1054" s="1" t="s">
        <v>1210</v>
      </c>
      <c r="G1054">
        <f t="shared" ca="1" si="49"/>
        <v>2.8322183211474425</v>
      </c>
      <c r="H1054">
        <f t="shared" ca="1" si="50"/>
        <v>6.5464571839940469</v>
      </c>
    </row>
    <row r="1055" spans="1:8" x14ac:dyDescent="0.3">
      <c r="A1055">
        <v>1054</v>
      </c>
      <c r="B1055" t="s">
        <v>1056</v>
      </c>
      <c r="C1055">
        <f t="shared" ca="1" si="48"/>
        <v>6783595365</v>
      </c>
      <c r="D1055" t="s">
        <v>1954</v>
      </c>
      <c r="E1055" t="s">
        <v>1199</v>
      </c>
      <c r="F1055" s="1" t="s">
        <v>1211</v>
      </c>
      <c r="G1055">
        <f t="shared" ca="1" si="49"/>
        <v>4.1397609235629433</v>
      </c>
      <c r="H1055">
        <f t="shared" ca="1" si="50"/>
        <v>6.2143906878403543</v>
      </c>
    </row>
    <row r="1056" spans="1:8" x14ac:dyDescent="0.3">
      <c r="A1056">
        <v>1055</v>
      </c>
      <c r="B1056" t="s">
        <v>1057</v>
      </c>
      <c r="C1056">
        <f t="shared" ca="1" si="48"/>
        <v>1119531684</v>
      </c>
      <c r="D1056" t="s">
        <v>1955</v>
      </c>
      <c r="E1056" t="s">
        <v>1200</v>
      </c>
      <c r="F1056" s="1" t="s">
        <v>1212</v>
      </c>
      <c r="G1056">
        <f t="shared" ca="1" si="49"/>
        <v>2.6094812556600622</v>
      </c>
      <c r="H1056">
        <f t="shared" ca="1" si="50"/>
        <v>5.7038499728504384</v>
      </c>
    </row>
    <row r="1057" spans="1:8" x14ac:dyDescent="0.3">
      <c r="A1057">
        <v>1056</v>
      </c>
      <c r="B1057" t="s">
        <v>1058</v>
      </c>
      <c r="C1057">
        <f t="shared" ca="1" si="48"/>
        <v>8871092490</v>
      </c>
      <c r="D1057" t="s">
        <v>1955</v>
      </c>
      <c r="E1057" t="s">
        <v>1201</v>
      </c>
      <c r="F1057" s="1" t="s">
        <v>1213</v>
      </c>
      <c r="G1057">
        <f t="shared" ca="1" si="49"/>
        <v>3.2282023877226877</v>
      </c>
      <c r="H1057">
        <f t="shared" ca="1" si="50"/>
        <v>8.6469275711761249</v>
      </c>
    </row>
    <row r="1058" spans="1:8" x14ac:dyDescent="0.3">
      <c r="A1058">
        <v>1057</v>
      </c>
      <c r="B1058" t="s">
        <v>1059</v>
      </c>
      <c r="C1058">
        <f t="shared" ca="1" si="48"/>
        <v>4946635175</v>
      </c>
      <c r="D1058" t="s">
        <v>1955</v>
      </c>
      <c r="E1058" t="s">
        <v>1202</v>
      </c>
      <c r="F1058" s="1" t="s">
        <v>1214</v>
      </c>
      <c r="G1058">
        <f t="shared" ca="1" si="49"/>
        <v>1.4590090314441992</v>
      </c>
      <c r="H1058">
        <f t="shared" ca="1" si="50"/>
        <v>5.7530806242188257</v>
      </c>
    </row>
    <row r="1059" spans="1:8" x14ac:dyDescent="0.3">
      <c r="A1059">
        <v>1058</v>
      </c>
      <c r="B1059" t="s">
        <v>1060</v>
      </c>
      <c r="C1059">
        <f t="shared" ca="1" si="48"/>
        <v>8014510941</v>
      </c>
      <c r="D1059" t="s">
        <v>1955</v>
      </c>
      <c r="E1059" t="s">
        <v>1203</v>
      </c>
      <c r="F1059" s="1" t="s">
        <v>1983</v>
      </c>
      <c r="G1059">
        <f t="shared" ca="1" si="49"/>
        <v>1.7998742276639694</v>
      </c>
      <c r="H1059">
        <f t="shared" ca="1" si="50"/>
        <v>6.0774958239136279</v>
      </c>
    </row>
    <row r="1060" spans="1:8" x14ac:dyDescent="0.3">
      <c r="A1060">
        <v>1059</v>
      </c>
      <c r="B1060" t="s">
        <v>1061</v>
      </c>
      <c r="C1060">
        <f t="shared" ca="1" si="48"/>
        <v>6381958105</v>
      </c>
      <c r="D1060" t="s">
        <v>1960</v>
      </c>
      <c r="E1060" t="s">
        <v>1200</v>
      </c>
      <c r="F1060" s="1" t="s">
        <v>1215</v>
      </c>
      <c r="G1060">
        <f t="shared" ca="1" si="49"/>
        <v>3.7412074976412391</v>
      </c>
      <c r="H1060">
        <f t="shared" ca="1" si="50"/>
        <v>8.9732728123540006</v>
      </c>
    </row>
    <row r="1061" spans="1:8" x14ac:dyDescent="0.3">
      <c r="A1061">
        <v>1060</v>
      </c>
      <c r="B1061" t="s">
        <v>1062</v>
      </c>
      <c r="C1061">
        <f t="shared" ca="1" si="48"/>
        <v>7076086067</v>
      </c>
      <c r="D1061" t="s">
        <v>1955</v>
      </c>
      <c r="E1061" t="s">
        <v>1201</v>
      </c>
      <c r="F1061" s="1" t="s">
        <v>1216</v>
      </c>
      <c r="G1061">
        <f t="shared" ca="1" si="49"/>
        <v>4.9012680093720098</v>
      </c>
      <c r="H1061">
        <f t="shared" ca="1" si="50"/>
        <v>1.239479810223866</v>
      </c>
    </row>
    <row r="1062" spans="1:8" x14ac:dyDescent="0.3">
      <c r="A1062">
        <v>1061</v>
      </c>
      <c r="B1062" t="s">
        <v>1063</v>
      </c>
      <c r="C1062">
        <f t="shared" ca="1" si="48"/>
        <v>3269193736</v>
      </c>
      <c r="D1062" t="s">
        <v>1955</v>
      </c>
      <c r="E1062" t="s">
        <v>1202</v>
      </c>
      <c r="F1062" s="1" t="s">
        <v>1217</v>
      </c>
      <c r="G1062">
        <f t="shared" ca="1" si="49"/>
        <v>2.1826539966966756</v>
      </c>
      <c r="H1062">
        <f t="shared" ca="1" si="50"/>
        <v>1.5281638102612156</v>
      </c>
    </row>
    <row r="1063" spans="1:8" x14ac:dyDescent="0.3">
      <c r="A1063">
        <v>1062</v>
      </c>
      <c r="B1063" t="s">
        <v>1064</v>
      </c>
      <c r="C1063">
        <f t="shared" ca="1" si="48"/>
        <v>5189925937</v>
      </c>
      <c r="D1063" t="s">
        <v>1956</v>
      </c>
      <c r="E1063" t="s">
        <v>1203</v>
      </c>
      <c r="F1063" s="1" t="s">
        <v>1218</v>
      </c>
      <c r="G1063">
        <f t="shared" ca="1" si="49"/>
        <v>4.5206739011409045</v>
      </c>
      <c r="H1063">
        <f t="shared" ca="1" si="50"/>
        <v>7.7486990375842995</v>
      </c>
    </row>
    <row r="1064" spans="1:8" x14ac:dyDescent="0.3">
      <c r="A1064">
        <v>1063</v>
      </c>
      <c r="B1064" t="s">
        <v>1065</v>
      </c>
      <c r="C1064">
        <f t="shared" ca="1" si="48"/>
        <v>6820670346</v>
      </c>
      <c r="D1064" t="s">
        <v>1954</v>
      </c>
      <c r="E1064" t="s">
        <v>1201</v>
      </c>
      <c r="F1064" s="1" t="s">
        <v>2001</v>
      </c>
      <c r="G1064">
        <f t="shared" ca="1" si="49"/>
        <v>4.7844120343698009</v>
      </c>
      <c r="H1064">
        <f t="shared" ca="1" si="50"/>
        <v>3.2738651494432869</v>
      </c>
    </row>
    <row r="1065" spans="1:8" x14ac:dyDescent="0.3">
      <c r="A1065">
        <v>1064</v>
      </c>
      <c r="B1065" t="s">
        <v>1066</v>
      </c>
      <c r="C1065">
        <f t="shared" ca="1" si="48"/>
        <v>2800080110</v>
      </c>
      <c r="D1065" t="s">
        <v>1958</v>
      </c>
      <c r="E1065" t="s">
        <v>1202</v>
      </c>
      <c r="F1065" s="1" t="s">
        <v>1219</v>
      </c>
      <c r="G1065">
        <f t="shared" ca="1" si="49"/>
        <v>4.7655674459584727</v>
      </c>
      <c r="H1065">
        <f t="shared" ca="1" si="50"/>
        <v>2.5146011888752939</v>
      </c>
    </row>
    <row r="1066" spans="1:8" x14ac:dyDescent="0.3">
      <c r="A1066">
        <v>1065</v>
      </c>
      <c r="B1066" t="s">
        <v>1067</v>
      </c>
      <c r="C1066">
        <f t="shared" ca="1" si="48"/>
        <v>9313669395</v>
      </c>
      <c r="D1066" t="s">
        <v>1957</v>
      </c>
      <c r="E1066" t="s">
        <v>1203</v>
      </c>
      <c r="F1066" s="1" t="s">
        <v>1220</v>
      </c>
      <c r="G1066">
        <f t="shared" ca="1" si="49"/>
        <v>3.2799656213076691</v>
      </c>
      <c r="H1066">
        <f t="shared" ca="1" si="50"/>
        <v>3.8304734229784385</v>
      </c>
    </row>
    <row r="1067" spans="1:8" x14ac:dyDescent="0.3">
      <c r="A1067">
        <v>1066</v>
      </c>
      <c r="B1067" t="s">
        <v>1068</v>
      </c>
      <c r="C1067">
        <f t="shared" ca="1" si="48"/>
        <v>3146730439</v>
      </c>
      <c r="D1067" t="s">
        <v>1957</v>
      </c>
      <c r="E1067" t="s">
        <v>1197</v>
      </c>
      <c r="F1067" s="1" t="s">
        <v>1221</v>
      </c>
      <c r="G1067">
        <f t="shared" ca="1" si="49"/>
        <v>2.1363988977989679</v>
      </c>
      <c r="H1067">
        <f t="shared" ca="1" si="50"/>
        <v>3.0032884840760374</v>
      </c>
    </row>
    <row r="1068" spans="1:8" x14ac:dyDescent="0.3">
      <c r="A1068">
        <v>1067</v>
      </c>
      <c r="B1068" t="s">
        <v>1069</v>
      </c>
      <c r="C1068">
        <f t="shared" ca="1" si="48"/>
        <v>4366827262</v>
      </c>
      <c r="D1068" t="s">
        <v>1957</v>
      </c>
      <c r="E1068" t="s">
        <v>1198</v>
      </c>
      <c r="F1068" s="1" t="s">
        <v>1222</v>
      </c>
      <c r="G1068">
        <f t="shared" ca="1" si="49"/>
        <v>1.7093505711825032</v>
      </c>
      <c r="H1068">
        <f t="shared" ca="1" si="50"/>
        <v>6.7926183389492625</v>
      </c>
    </row>
    <row r="1069" spans="1:8" x14ac:dyDescent="0.3">
      <c r="A1069">
        <v>1068</v>
      </c>
      <c r="B1069" t="s">
        <v>1070</v>
      </c>
      <c r="C1069">
        <f t="shared" ca="1" si="48"/>
        <v>8852641313</v>
      </c>
      <c r="D1069" t="s">
        <v>1955</v>
      </c>
      <c r="E1069" t="s">
        <v>1199</v>
      </c>
      <c r="F1069" s="1" t="s">
        <v>1223</v>
      </c>
      <c r="G1069">
        <f t="shared" ca="1" si="49"/>
        <v>2.6551088846738797</v>
      </c>
      <c r="H1069">
        <f t="shared" ca="1" si="50"/>
        <v>9.3343491438087085</v>
      </c>
    </row>
    <row r="1070" spans="1:8" x14ac:dyDescent="0.3">
      <c r="A1070">
        <v>1069</v>
      </c>
      <c r="B1070" t="s">
        <v>1071</v>
      </c>
      <c r="C1070">
        <f t="shared" ca="1" si="48"/>
        <v>2865619502</v>
      </c>
      <c r="D1070" t="s">
        <v>1957</v>
      </c>
      <c r="E1070" t="s">
        <v>1200</v>
      </c>
      <c r="F1070" s="1" t="s">
        <v>1224</v>
      </c>
      <c r="G1070">
        <f t="shared" ca="1" si="49"/>
        <v>1.1114693153001998</v>
      </c>
      <c r="H1070">
        <f t="shared" ca="1" si="50"/>
        <v>9.7920433461856806</v>
      </c>
    </row>
    <row r="1071" spans="1:8" x14ac:dyDescent="0.3">
      <c r="A1071">
        <v>1070</v>
      </c>
      <c r="B1071" t="s">
        <v>1072</v>
      </c>
      <c r="C1071">
        <f t="shared" ca="1" si="48"/>
        <v>7872300034</v>
      </c>
      <c r="D1071" t="s">
        <v>1957</v>
      </c>
      <c r="E1071" t="s">
        <v>1201</v>
      </c>
      <c r="F1071" s="1" t="s">
        <v>1225</v>
      </c>
      <c r="G1071">
        <f t="shared" ca="1" si="49"/>
        <v>2.3117273218785979</v>
      </c>
      <c r="H1071">
        <f t="shared" ca="1" si="50"/>
        <v>6.5456325814821916</v>
      </c>
    </row>
    <row r="1072" spans="1:8" x14ac:dyDescent="0.3">
      <c r="A1072">
        <v>1071</v>
      </c>
      <c r="B1072" t="s">
        <v>1073</v>
      </c>
      <c r="C1072">
        <f t="shared" ca="1" si="48"/>
        <v>2697855538</v>
      </c>
      <c r="D1072" t="s">
        <v>1961</v>
      </c>
      <c r="E1072" t="s">
        <v>1202</v>
      </c>
      <c r="F1072" s="1" t="s">
        <v>1226</v>
      </c>
      <c r="G1072">
        <f t="shared" ca="1" si="49"/>
        <v>4.4226713090181367</v>
      </c>
      <c r="H1072">
        <f t="shared" ca="1" si="50"/>
        <v>3.6406410581704067</v>
      </c>
    </row>
    <row r="1073" spans="1:8" x14ac:dyDescent="0.3">
      <c r="A1073">
        <v>1072</v>
      </c>
      <c r="B1073" t="s">
        <v>1074</v>
      </c>
      <c r="C1073">
        <f t="shared" ca="1" si="48"/>
        <v>7655119294</v>
      </c>
      <c r="D1073" t="s">
        <v>1956</v>
      </c>
      <c r="E1073" t="s">
        <v>1203</v>
      </c>
      <c r="F1073" s="1" t="s">
        <v>1227</v>
      </c>
      <c r="G1073">
        <f t="shared" ca="1" si="49"/>
        <v>1.3679342734702917</v>
      </c>
      <c r="H1073">
        <f t="shared" ca="1" si="50"/>
        <v>3.8941103005002091</v>
      </c>
    </row>
    <row r="1074" spans="1:8" x14ac:dyDescent="0.3">
      <c r="A1074">
        <v>1073</v>
      </c>
      <c r="B1074" t="s">
        <v>1075</v>
      </c>
      <c r="C1074">
        <f t="shared" ca="1" si="48"/>
        <v>6782640005</v>
      </c>
      <c r="D1074" t="s">
        <v>1957</v>
      </c>
      <c r="E1074" t="s">
        <v>1197</v>
      </c>
      <c r="F1074" s="1" t="s">
        <v>1982</v>
      </c>
      <c r="G1074">
        <f t="shared" ca="1" si="49"/>
        <v>2.6045706099567387</v>
      </c>
      <c r="H1074">
        <f t="shared" ca="1" si="50"/>
        <v>2.4112983282095177</v>
      </c>
    </row>
    <row r="1075" spans="1:8" x14ac:dyDescent="0.3">
      <c r="A1075">
        <v>1074</v>
      </c>
      <c r="B1075" t="s">
        <v>1076</v>
      </c>
      <c r="C1075">
        <f t="shared" ca="1" si="48"/>
        <v>5308070125</v>
      </c>
      <c r="D1075" t="s">
        <v>1959</v>
      </c>
      <c r="E1075" t="s">
        <v>1198</v>
      </c>
      <c r="F1075" s="1" t="s">
        <v>1229</v>
      </c>
      <c r="G1075">
        <f t="shared" ca="1" si="49"/>
        <v>1.3462825897854982</v>
      </c>
      <c r="H1075">
        <f t="shared" ca="1" si="50"/>
        <v>1.0056400358983275</v>
      </c>
    </row>
    <row r="1076" spans="1:8" x14ac:dyDescent="0.3">
      <c r="A1076">
        <v>1075</v>
      </c>
      <c r="B1076" t="s">
        <v>1077</v>
      </c>
      <c r="C1076">
        <f t="shared" ca="1" si="48"/>
        <v>2960264135</v>
      </c>
      <c r="D1076" t="s">
        <v>1954</v>
      </c>
      <c r="E1076" t="s">
        <v>1199</v>
      </c>
      <c r="F1076" s="1" t="s">
        <v>1230</v>
      </c>
      <c r="G1076">
        <f t="shared" ca="1" si="49"/>
        <v>4.9228856298679373</v>
      </c>
      <c r="H1076">
        <f t="shared" ca="1" si="50"/>
        <v>7.2566127695645459</v>
      </c>
    </row>
    <row r="1077" spans="1:8" x14ac:dyDescent="0.3">
      <c r="A1077">
        <v>1076</v>
      </c>
      <c r="B1077" t="s">
        <v>1078</v>
      </c>
      <c r="C1077">
        <f t="shared" ca="1" si="48"/>
        <v>2624810270</v>
      </c>
      <c r="D1077" t="s">
        <v>1961</v>
      </c>
      <c r="E1077" t="s">
        <v>1200</v>
      </c>
      <c r="F1077" s="1" t="s">
        <v>1231</v>
      </c>
      <c r="G1077">
        <f t="shared" ca="1" si="49"/>
        <v>1.8902211633901058</v>
      </c>
      <c r="H1077">
        <f t="shared" ca="1" si="50"/>
        <v>3.9579096155503262</v>
      </c>
    </row>
    <row r="1078" spans="1:8" x14ac:dyDescent="0.3">
      <c r="A1078">
        <v>1077</v>
      </c>
      <c r="B1078" t="s">
        <v>1079</v>
      </c>
      <c r="C1078">
        <f t="shared" ca="1" si="48"/>
        <v>5952175288</v>
      </c>
      <c r="D1078" t="s">
        <v>1958</v>
      </c>
      <c r="E1078" t="s">
        <v>1201</v>
      </c>
      <c r="F1078" s="1" t="s">
        <v>1232</v>
      </c>
      <c r="G1078">
        <f t="shared" ca="1" si="49"/>
        <v>4.2354897849928097</v>
      </c>
      <c r="H1078">
        <f t="shared" ca="1" si="50"/>
        <v>8.731510478242889</v>
      </c>
    </row>
    <row r="1079" spans="1:8" x14ac:dyDescent="0.3">
      <c r="A1079">
        <v>1078</v>
      </c>
      <c r="B1079" t="s">
        <v>1080</v>
      </c>
      <c r="C1079">
        <f t="shared" ca="1" si="48"/>
        <v>1419971357</v>
      </c>
      <c r="D1079" t="s">
        <v>1958</v>
      </c>
      <c r="E1079" t="s">
        <v>1202</v>
      </c>
      <c r="F1079" s="1" t="s">
        <v>1233</v>
      </c>
      <c r="G1079">
        <f t="shared" ca="1" si="49"/>
        <v>4.7512867875432301</v>
      </c>
      <c r="H1079">
        <f t="shared" ca="1" si="50"/>
        <v>9.507711879809623</v>
      </c>
    </row>
    <row r="1080" spans="1:8" x14ac:dyDescent="0.3">
      <c r="A1080">
        <v>1079</v>
      </c>
      <c r="B1080" t="s">
        <v>1081</v>
      </c>
      <c r="C1080">
        <f t="shared" ca="1" si="48"/>
        <v>8122414022</v>
      </c>
      <c r="D1080" t="s">
        <v>1955</v>
      </c>
      <c r="E1080" t="s">
        <v>1203</v>
      </c>
      <c r="F1080" s="1" t="s">
        <v>1234</v>
      </c>
      <c r="G1080">
        <f t="shared" ca="1" si="49"/>
        <v>3.1603104434428326</v>
      </c>
      <c r="H1080">
        <f t="shared" ca="1" si="50"/>
        <v>6.3146644730192776</v>
      </c>
    </row>
    <row r="1081" spans="1:8" x14ac:dyDescent="0.3">
      <c r="A1081">
        <v>1080</v>
      </c>
      <c r="B1081" t="s">
        <v>1082</v>
      </c>
      <c r="C1081">
        <f t="shared" ca="1" si="48"/>
        <v>1420983461</v>
      </c>
      <c r="D1081" t="s">
        <v>1957</v>
      </c>
      <c r="E1081" t="s">
        <v>1198</v>
      </c>
      <c r="F1081" s="1" t="s">
        <v>1235</v>
      </c>
      <c r="G1081">
        <f t="shared" ca="1" si="49"/>
        <v>4.1124920510724543</v>
      </c>
      <c r="H1081">
        <f t="shared" ca="1" si="50"/>
        <v>2.4626013486769347</v>
      </c>
    </row>
    <row r="1082" spans="1:8" x14ac:dyDescent="0.3">
      <c r="A1082">
        <v>1081</v>
      </c>
      <c r="B1082" t="s">
        <v>1083</v>
      </c>
      <c r="C1082">
        <f t="shared" ca="1" si="48"/>
        <v>9161011482</v>
      </c>
      <c r="D1082" t="s">
        <v>1962</v>
      </c>
      <c r="E1082" t="s">
        <v>1199</v>
      </c>
      <c r="F1082" s="1" t="s">
        <v>1236</v>
      </c>
      <c r="G1082">
        <f t="shared" ca="1" si="49"/>
        <v>1.118535214122816</v>
      </c>
      <c r="H1082">
        <f t="shared" ca="1" si="50"/>
        <v>7.7523254417430252</v>
      </c>
    </row>
    <row r="1083" spans="1:8" x14ac:dyDescent="0.3">
      <c r="A1083">
        <v>1082</v>
      </c>
      <c r="B1083" t="s">
        <v>1084</v>
      </c>
      <c r="C1083">
        <f t="shared" ca="1" si="48"/>
        <v>7581997120</v>
      </c>
      <c r="D1083" t="s">
        <v>1961</v>
      </c>
      <c r="E1083" t="s">
        <v>1200</v>
      </c>
      <c r="F1083" s="1" t="s">
        <v>1237</v>
      </c>
      <c r="G1083">
        <f t="shared" ca="1" si="49"/>
        <v>2.5757433393102702</v>
      </c>
      <c r="H1083">
        <f t="shared" ca="1" si="50"/>
        <v>5.9921488460921086</v>
      </c>
    </row>
    <row r="1084" spans="1:8" x14ac:dyDescent="0.3">
      <c r="A1084">
        <v>1083</v>
      </c>
      <c r="B1084" t="s">
        <v>1085</v>
      </c>
      <c r="C1084">
        <f t="shared" ca="1" si="48"/>
        <v>3276943266</v>
      </c>
      <c r="D1084" t="s">
        <v>1963</v>
      </c>
      <c r="E1084" t="s">
        <v>1201</v>
      </c>
      <c r="F1084" s="1" t="s">
        <v>1238</v>
      </c>
      <c r="G1084">
        <f t="shared" ca="1" si="49"/>
        <v>3.9275337222997768</v>
      </c>
      <c r="H1084">
        <f t="shared" ca="1" si="50"/>
        <v>4.8520662460785555</v>
      </c>
    </row>
    <row r="1085" spans="1:8" x14ac:dyDescent="0.3">
      <c r="A1085">
        <v>1084</v>
      </c>
      <c r="B1085" t="s">
        <v>1086</v>
      </c>
      <c r="C1085">
        <f t="shared" ca="1" si="48"/>
        <v>6242008912</v>
      </c>
      <c r="D1085" t="s">
        <v>1956</v>
      </c>
      <c r="E1085" t="s">
        <v>1202</v>
      </c>
      <c r="F1085" s="1" t="s">
        <v>1239</v>
      </c>
      <c r="G1085">
        <f t="shared" ca="1" si="49"/>
        <v>3.8302417339360204</v>
      </c>
      <c r="H1085">
        <f t="shared" ca="1" si="50"/>
        <v>6.5088716232610784</v>
      </c>
    </row>
    <row r="1086" spans="1:8" x14ac:dyDescent="0.3">
      <c r="A1086">
        <v>1085</v>
      </c>
      <c r="B1086" t="s">
        <v>1087</v>
      </c>
      <c r="C1086">
        <f t="shared" ca="1" si="48"/>
        <v>1926410159</v>
      </c>
      <c r="D1086" t="s">
        <v>1955</v>
      </c>
      <c r="E1086" t="s">
        <v>1203</v>
      </c>
      <c r="F1086" s="1" t="s">
        <v>1240</v>
      </c>
      <c r="G1086">
        <f t="shared" ca="1" si="49"/>
        <v>4.6127126540431878</v>
      </c>
      <c r="H1086">
        <f t="shared" ca="1" si="50"/>
        <v>3.4432538069328</v>
      </c>
    </row>
    <row r="1087" spans="1:8" x14ac:dyDescent="0.3">
      <c r="A1087">
        <v>1086</v>
      </c>
      <c r="B1087" t="s">
        <v>1088</v>
      </c>
      <c r="C1087">
        <f t="shared" ca="1" si="48"/>
        <v>4132720200</v>
      </c>
      <c r="D1087" t="s">
        <v>1956</v>
      </c>
      <c r="E1087" t="s">
        <v>1199</v>
      </c>
      <c r="F1087" s="1" t="s">
        <v>1241</v>
      </c>
      <c r="G1087">
        <f t="shared" ca="1" si="49"/>
        <v>3.6802524525944684</v>
      </c>
      <c r="H1087">
        <f t="shared" ca="1" si="50"/>
        <v>4.8890973684333101</v>
      </c>
    </row>
    <row r="1088" spans="1:8" x14ac:dyDescent="0.3">
      <c r="A1088">
        <v>1087</v>
      </c>
      <c r="B1088" t="s">
        <v>1089</v>
      </c>
      <c r="C1088">
        <f t="shared" ca="1" si="48"/>
        <v>5726542384</v>
      </c>
      <c r="D1088" t="s">
        <v>1959</v>
      </c>
      <c r="E1088" t="s">
        <v>1200</v>
      </c>
      <c r="F1088" s="1" t="s">
        <v>1242</v>
      </c>
      <c r="G1088">
        <f t="shared" ca="1" si="49"/>
        <v>1.9257477851675655</v>
      </c>
      <c r="H1088">
        <f t="shared" ca="1" si="50"/>
        <v>5.552946642320598</v>
      </c>
    </row>
    <row r="1089" spans="1:8" x14ac:dyDescent="0.3">
      <c r="A1089">
        <v>1088</v>
      </c>
      <c r="B1089" t="s">
        <v>1090</v>
      </c>
      <c r="C1089">
        <f t="shared" ca="1" si="48"/>
        <v>8757439454</v>
      </c>
      <c r="D1089" t="s">
        <v>1959</v>
      </c>
      <c r="E1089" t="s">
        <v>1201</v>
      </c>
      <c r="F1089" s="1" t="s">
        <v>1243</v>
      </c>
      <c r="G1089">
        <f t="shared" ca="1" si="49"/>
        <v>4.2031732706838216</v>
      </c>
      <c r="H1089">
        <f t="shared" ca="1" si="50"/>
        <v>5.4540229774619053</v>
      </c>
    </row>
    <row r="1090" spans="1:8" x14ac:dyDescent="0.3">
      <c r="A1090">
        <v>1089</v>
      </c>
      <c r="B1090" t="s">
        <v>1091</v>
      </c>
      <c r="C1090">
        <f t="shared" ca="1" si="48"/>
        <v>7996134213</v>
      </c>
      <c r="D1090" t="s">
        <v>1956</v>
      </c>
      <c r="E1090" t="s">
        <v>1202</v>
      </c>
      <c r="F1090" s="1" t="s">
        <v>1244</v>
      </c>
      <c r="G1090">
        <f t="shared" ca="1" si="49"/>
        <v>2.8174214965735711</v>
      </c>
      <c r="H1090">
        <f t="shared" ca="1" si="50"/>
        <v>8.8271794882357106</v>
      </c>
    </row>
    <row r="1091" spans="1:8" x14ac:dyDescent="0.3">
      <c r="A1091">
        <v>1090</v>
      </c>
      <c r="B1091" t="s">
        <v>1092</v>
      </c>
      <c r="C1091">
        <f t="shared" ref="C1091:C1154" ca="1" si="51">RANDBETWEEN(1000000000,9999999999)</f>
        <v>1328658259</v>
      </c>
      <c r="D1091" t="s">
        <v>1962</v>
      </c>
      <c r="E1091" t="s">
        <v>1203</v>
      </c>
      <c r="F1091" s="1" t="s">
        <v>1245</v>
      </c>
      <c r="G1091">
        <f t="shared" ref="G1091:G1154" ca="1" si="52">RAND()*(1-5)+5</f>
        <v>4.6358821697412322</v>
      </c>
      <c r="H1091">
        <f t="shared" ref="H1091:H1154" ca="1" si="53">RAND()*(1-10)+10</f>
        <v>3.9000684292573187</v>
      </c>
    </row>
    <row r="1092" spans="1:8" x14ac:dyDescent="0.3">
      <c r="A1092">
        <v>1091</v>
      </c>
      <c r="B1092" t="s">
        <v>1093</v>
      </c>
      <c r="C1092">
        <f t="shared" ca="1" si="51"/>
        <v>4484251199</v>
      </c>
      <c r="D1092" t="s">
        <v>1957</v>
      </c>
      <c r="E1092" t="s">
        <v>1200</v>
      </c>
      <c r="F1092" s="1" t="s">
        <v>1246</v>
      </c>
      <c r="G1092">
        <f t="shared" ca="1" si="52"/>
        <v>3.9615452187785545</v>
      </c>
      <c r="H1092">
        <f t="shared" ca="1" si="53"/>
        <v>3.4929151743259217</v>
      </c>
    </row>
    <row r="1093" spans="1:8" x14ac:dyDescent="0.3">
      <c r="A1093">
        <v>1092</v>
      </c>
      <c r="B1093" t="s">
        <v>1094</v>
      </c>
      <c r="C1093">
        <f t="shared" ca="1" si="51"/>
        <v>7224294220</v>
      </c>
      <c r="D1093" t="s">
        <v>1959</v>
      </c>
      <c r="E1093" t="s">
        <v>1201</v>
      </c>
      <c r="F1093" s="1" t="s">
        <v>1247</v>
      </c>
      <c r="G1093">
        <f t="shared" ca="1" si="52"/>
        <v>2.5335288902613109</v>
      </c>
      <c r="H1093">
        <f t="shared" ca="1" si="53"/>
        <v>4.7836275736957301</v>
      </c>
    </row>
    <row r="1094" spans="1:8" x14ac:dyDescent="0.3">
      <c r="A1094">
        <v>1093</v>
      </c>
      <c r="B1094" t="s">
        <v>1095</v>
      </c>
      <c r="C1094">
        <f t="shared" ca="1" si="51"/>
        <v>9269567286</v>
      </c>
      <c r="D1094" t="s">
        <v>1957</v>
      </c>
      <c r="E1094" t="s">
        <v>1202</v>
      </c>
      <c r="F1094" s="1" t="s">
        <v>1248</v>
      </c>
      <c r="G1094">
        <f t="shared" ca="1" si="52"/>
        <v>4.0298362493536937</v>
      </c>
      <c r="H1094">
        <f t="shared" ca="1" si="53"/>
        <v>9.8807055047749266</v>
      </c>
    </row>
    <row r="1095" spans="1:8" x14ac:dyDescent="0.3">
      <c r="A1095">
        <v>1094</v>
      </c>
      <c r="B1095" t="s">
        <v>1096</v>
      </c>
      <c r="C1095">
        <f t="shared" ca="1" si="51"/>
        <v>7632159636</v>
      </c>
      <c r="D1095" t="s">
        <v>1963</v>
      </c>
      <c r="E1095" t="s">
        <v>1203</v>
      </c>
      <c r="F1095" s="1" t="s">
        <v>1249</v>
      </c>
      <c r="G1095">
        <f t="shared" ca="1" si="52"/>
        <v>2.1329586834476548</v>
      </c>
      <c r="H1095">
        <f t="shared" ca="1" si="53"/>
        <v>1.1151685331959182</v>
      </c>
    </row>
    <row r="1096" spans="1:8" x14ac:dyDescent="0.3">
      <c r="A1096">
        <v>1095</v>
      </c>
      <c r="B1096" t="s">
        <v>1097</v>
      </c>
      <c r="C1096">
        <f t="shared" ca="1" si="51"/>
        <v>6900284032</v>
      </c>
      <c r="D1096" t="s">
        <v>1961</v>
      </c>
      <c r="E1096" t="s">
        <v>1201</v>
      </c>
      <c r="F1096" s="1" t="s">
        <v>1250</v>
      </c>
      <c r="G1096">
        <f t="shared" ca="1" si="52"/>
        <v>1.8941411922998093</v>
      </c>
      <c r="H1096">
        <f t="shared" ca="1" si="53"/>
        <v>7.3998891957351933</v>
      </c>
    </row>
    <row r="1097" spans="1:8" x14ac:dyDescent="0.3">
      <c r="A1097">
        <v>1096</v>
      </c>
      <c r="B1097" t="s">
        <v>895</v>
      </c>
      <c r="C1097">
        <f t="shared" ca="1" si="51"/>
        <v>1397011721</v>
      </c>
      <c r="D1097" t="s">
        <v>1962</v>
      </c>
      <c r="E1097" t="s">
        <v>1202</v>
      </c>
      <c r="F1097" s="1" t="s">
        <v>1251</v>
      </c>
      <c r="G1097">
        <f t="shared" ca="1" si="52"/>
        <v>4.7498231850847388</v>
      </c>
      <c r="H1097">
        <f t="shared" ca="1" si="53"/>
        <v>4.3758758717393853</v>
      </c>
    </row>
    <row r="1098" spans="1:8" x14ac:dyDescent="0.3">
      <c r="A1098">
        <v>1097</v>
      </c>
      <c r="B1098" t="s">
        <v>1098</v>
      </c>
      <c r="C1098">
        <f t="shared" ca="1" si="51"/>
        <v>1739908363</v>
      </c>
      <c r="D1098" t="s">
        <v>1955</v>
      </c>
      <c r="E1098" t="s">
        <v>1197</v>
      </c>
      <c r="F1098" s="1" t="s">
        <v>1252</v>
      </c>
      <c r="G1098">
        <f t="shared" ca="1" si="52"/>
        <v>2.6004397707549294</v>
      </c>
      <c r="H1098">
        <f t="shared" ca="1" si="53"/>
        <v>3.9160279444348456</v>
      </c>
    </row>
    <row r="1099" spans="1:8" x14ac:dyDescent="0.3">
      <c r="A1099">
        <v>1098</v>
      </c>
      <c r="B1099" t="s">
        <v>1099</v>
      </c>
      <c r="C1099">
        <f t="shared" ca="1" si="51"/>
        <v>9023232785</v>
      </c>
      <c r="D1099" t="s">
        <v>1955</v>
      </c>
      <c r="E1099" t="s">
        <v>1198</v>
      </c>
      <c r="F1099" s="1" t="s">
        <v>1253</v>
      </c>
      <c r="G1099">
        <f t="shared" ca="1" si="52"/>
        <v>3.4905385574344003</v>
      </c>
      <c r="H1099">
        <f t="shared" ca="1" si="53"/>
        <v>4.8300513482881744</v>
      </c>
    </row>
    <row r="1100" spans="1:8" x14ac:dyDescent="0.3">
      <c r="A1100">
        <v>1099</v>
      </c>
      <c r="B1100" t="s">
        <v>1100</v>
      </c>
      <c r="C1100">
        <f t="shared" ca="1" si="51"/>
        <v>8609888871</v>
      </c>
      <c r="D1100" t="s">
        <v>1956</v>
      </c>
      <c r="E1100" t="s">
        <v>1199</v>
      </c>
      <c r="F1100" s="1" t="s">
        <v>1232</v>
      </c>
      <c r="G1100">
        <f t="shared" ca="1" si="52"/>
        <v>2.2461177038340416</v>
      </c>
      <c r="H1100">
        <f t="shared" ca="1" si="53"/>
        <v>4.3432746681587133</v>
      </c>
    </row>
    <row r="1101" spans="1:8" x14ac:dyDescent="0.3">
      <c r="A1101">
        <v>1100</v>
      </c>
      <c r="B1101" t="s">
        <v>1101</v>
      </c>
      <c r="C1101">
        <f t="shared" ca="1" si="51"/>
        <v>1737957177</v>
      </c>
      <c r="D1101" t="s">
        <v>1954</v>
      </c>
      <c r="E1101" t="s">
        <v>1200</v>
      </c>
      <c r="F1101" s="1" t="s">
        <v>1254</v>
      </c>
      <c r="G1101">
        <f t="shared" ca="1" si="52"/>
        <v>3.2063152814125124</v>
      </c>
      <c r="H1101">
        <f t="shared" ca="1" si="53"/>
        <v>3.7523389381380401</v>
      </c>
    </row>
    <row r="1102" spans="1:8" x14ac:dyDescent="0.3">
      <c r="A1102">
        <v>1101</v>
      </c>
      <c r="B1102" t="s">
        <v>1102</v>
      </c>
      <c r="C1102">
        <f t="shared" ca="1" si="51"/>
        <v>1859062958</v>
      </c>
      <c r="D1102" t="s">
        <v>1954</v>
      </c>
      <c r="E1102" t="s">
        <v>1201</v>
      </c>
      <c r="F1102" s="1" t="s">
        <v>1255</v>
      </c>
      <c r="G1102">
        <f t="shared" ca="1" si="52"/>
        <v>1.5210455681456403</v>
      </c>
      <c r="H1102">
        <f t="shared" ca="1" si="53"/>
        <v>8.6238193029717625</v>
      </c>
    </row>
    <row r="1103" spans="1:8" x14ac:dyDescent="0.3">
      <c r="A1103">
        <v>1102</v>
      </c>
      <c r="B1103" t="s">
        <v>1103</v>
      </c>
      <c r="C1103">
        <f t="shared" ca="1" si="51"/>
        <v>7834008355</v>
      </c>
      <c r="D1103" t="s">
        <v>1955</v>
      </c>
      <c r="E1103" t="s">
        <v>1202</v>
      </c>
      <c r="F1103" s="1" t="s">
        <v>1256</v>
      </c>
      <c r="G1103">
        <f t="shared" ca="1" si="52"/>
        <v>2.5991051729772026</v>
      </c>
      <c r="H1103">
        <f t="shared" ca="1" si="53"/>
        <v>2.8308230628306958</v>
      </c>
    </row>
    <row r="1104" spans="1:8" x14ac:dyDescent="0.3">
      <c r="A1104">
        <v>1103</v>
      </c>
      <c r="B1104" t="s">
        <v>1104</v>
      </c>
      <c r="C1104">
        <f t="shared" ca="1" si="51"/>
        <v>2744983254</v>
      </c>
      <c r="D1104" t="s">
        <v>1955</v>
      </c>
      <c r="E1104" t="s">
        <v>1203</v>
      </c>
      <c r="F1104" s="1" t="s">
        <v>1257</v>
      </c>
      <c r="G1104">
        <f t="shared" ca="1" si="52"/>
        <v>1.7880811924511679</v>
      </c>
      <c r="H1104">
        <f t="shared" ca="1" si="53"/>
        <v>7.6807865027786049</v>
      </c>
    </row>
    <row r="1105" spans="1:8" x14ac:dyDescent="0.3">
      <c r="A1105">
        <v>1104</v>
      </c>
      <c r="B1105" t="s">
        <v>1105</v>
      </c>
      <c r="C1105">
        <f t="shared" ca="1" si="51"/>
        <v>2181297167</v>
      </c>
      <c r="D1105" t="s">
        <v>1955</v>
      </c>
      <c r="E1105" t="s">
        <v>1197</v>
      </c>
      <c r="F1105" s="1" t="s">
        <v>1258</v>
      </c>
      <c r="G1105">
        <f t="shared" ca="1" si="52"/>
        <v>2.5561248605669298</v>
      </c>
      <c r="H1105">
        <f t="shared" ca="1" si="53"/>
        <v>5.6238171517900746</v>
      </c>
    </row>
    <row r="1106" spans="1:8" x14ac:dyDescent="0.3">
      <c r="A1106">
        <v>1105</v>
      </c>
      <c r="B1106" t="s">
        <v>1106</v>
      </c>
      <c r="C1106">
        <f t="shared" ca="1" si="51"/>
        <v>7704523107</v>
      </c>
      <c r="D1106" t="s">
        <v>1955</v>
      </c>
      <c r="E1106" t="s">
        <v>1198</v>
      </c>
      <c r="F1106" s="1" t="s">
        <v>1259</v>
      </c>
      <c r="G1106">
        <f t="shared" ca="1" si="52"/>
        <v>2.8141773636760186</v>
      </c>
      <c r="H1106">
        <f t="shared" ca="1" si="53"/>
        <v>4.2681954927830974</v>
      </c>
    </row>
    <row r="1107" spans="1:8" x14ac:dyDescent="0.3">
      <c r="A1107">
        <v>1106</v>
      </c>
      <c r="B1107" t="s">
        <v>1107</v>
      </c>
      <c r="C1107">
        <f t="shared" ca="1" si="51"/>
        <v>9641901082</v>
      </c>
      <c r="D1107" t="s">
        <v>1957</v>
      </c>
      <c r="E1107" t="s">
        <v>1199</v>
      </c>
      <c r="F1107" s="1" t="s">
        <v>1260</v>
      </c>
      <c r="G1107">
        <f t="shared" ca="1" si="52"/>
        <v>3.7658423064271918</v>
      </c>
      <c r="H1107">
        <f t="shared" ca="1" si="53"/>
        <v>8.8933413481499031</v>
      </c>
    </row>
    <row r="1108" spans="1:8" x14ac:dyDescent="0.3">
      <c r="A1108">
        <v>1107</v>
      </c>
      <c r="B1108" t="s">
        <v>1108</v>
      </c>
      <c r="C1108">
        <f t="shared" ca="1" si="51"/>
        <v>6487191734</v>
      </c>
      <c r="D1108" t="s">
        <v>1958</v>
      </c>
      <c r="E1108" t="s">
        <v>1200</v>
      </c>
      <c r="F1108" s="1" t="s">
        <v>1261</v>
      </c>
      <c r="G1108">
        <f t="shared" ca="1" si="52"/>
        <v>2.8780508217635457</v>
      </c>
      <c r="H1108">
        <f t="shared" ca="1" si="53"/>
        <v>7.6835108677834709</v>
      </c>
    </row>
    <row r="1109" spans="1:8" x14ac:dyDescent="0.3">
      <c r="A1109">
        <v>1108</v>
      </c>
      <c r="B1109" t="s">
        <v>1109</v>
      </c>
      <c r="C1109">
        <f t="shared" ca="1" si="51"/>
        <v>1422158920</v>
      </c>
      <c r="D1109" t="s">
        <v>1958</v>
      </c>
      <c r="E1109" t="s">
        <v>1201</v>
      </c>
      <c r="F1109" s="1" t="s">
        <v>1262</v>
      </c>
      <c r="G1109">
        <f t="shared" ca="1" si="52"/>
        <v>4.0417181820287267</v>
      </c>
      <c r="H1109">
        <f t="shared" ca="1" si="53"/>
        <v>7.1051135816015503</v>
      </c>
    </row>
    <row r="1110" spans="1:8" x14ac:dyDescent="0.3">
      <c r="A1110">
        <v>1109</v>
      </c>
      <c r="B1110" t="s">
        <v>1110</v>
      </c>
      <c r="C1110">
        <f t="shared" ca="1" si="51"/>
        <v>9493375360</v>
      </c>
      <c r="D1110" t="s">
        <v>1954</v>
      </c>
      <c r="E1110" t="s">
        <v>1202</v>
      </c>
      <c r="F1110" s="1" t="s">
        <v>1254</v>
      </c>
      <c r="G1110">
        <f t="shared" ca="1" si="52"/>
        <v>1.7189267196997036</v>
      </c>
      <c r="H1110">
        <f t="shared" ca="1" si="53"/>
        <v>5.7037265551913334</v>
      </c>
    </row>
    <row r="1111" spans="1:8" x14ac:dyDescent="0.3">
      <c r="A1111">
        <v>1110</v>
      </c>
      <c r="B1111" t="s">
        <v>1111</v>
      </c>
      <c r="C1111">
        <f t="shared" ca="1" si="51"/>
        <v>8467448697</v>
      </c>
      <c r="D1111" t="s">
        <v>1954</v>
      </c>
      <c r="E1111" t="s">
        <v>1203</v>
      </c>
      <c r="F1111" s="1" t="s">
        <v>1263</v>
      </c>
      <c r="G1111">
        <f t="shared" ca="1" si="52"/>
        <v>3.6762598818337859</v>
      </c>
      <c r="H1111">
        <f t="shared" ca="1" si="53"/>
        <v>2.7668271250129273</v>
      </c>
    </row>
    <row r="1112" spans="1:8" x14ac:dyDescent="0.3">
      <c r="A1112">
        <v>1111</v>
      </c>
      <c r="B1112" t="s">
        <v>1112</v>
      </c>
      <c r="C1112">
        <f t="shared" ca="1" si="51"/>
        <v>1828284252</v>
      </c>
      <c r="D1112" t="s">
        <v>1956</v>
      </c>
      <c r="E1112" t="s">
        <v>1198</v>
      </c>
      <c r="F1112" s="1" t="s">
        <v>1973</v>
      </c>
      <c r="G1112">
        <f t="shared" ca="1" si="52"/>
        <v>4.6268526722028547</v>
      </c>
      <c r="H1112">
        <f t="shared" ca="1" si="53"/>
        <v>8.0004859216625821</v>
      </c>
    </row>
    <row r="1113" spans="1:8" x14ac:dyDescent="0.3">
      <c r="A1113">
        <v>1112</v>
      </c>
      <c r="B1113" t="s">
        <v>1113</v>
      </c>
      <c r="C1113">
        <f t="shared" ca="1" si="51"/>
        <v>2979103155</v>
      </c>
      <c r="D1113" t="s">
        <v>1959</v>
      </c>
      <c r="E1113" t="s">
        <v>1199</v>
      </c>
      <c r="F1113" s="1" t="s">
        <v>1265</v>
      </c>
      <c r="G1113">
        <f t="shared" ca="1" si="52"/>
        <v>3.1703111432700823</v>
      </c>
      <c r="H1113">
        <f t="shared" ca="1" si="53"/>
        <v>4.6219084821768925</v>
      </c>
    </row>
    <row r="1114" spans="1:8" x14ac:dyDescent="0.3">
      <c r="A1114">
        <v>1113</v>
      </c>
      <c r="B1114" t="s">
        <v>1114</v>
      </c>
      <c r="C1114">
        <f t="shared" ca="1" si="51"/>
        <v>1627305893</v>
      </c>
      <c r="D1114" t="s">
        <v>1959</v>
      </c>
      <c r="E1114" t="s">
        <v>1200</v>
      </c>
      <c r="F1114" s="1" t="s">
        <v>1266</v>
      </c>
      <c r="G1114">
        <f t="shared" ca="1" si="52"/>
        <v>2.3837862063448738</v>
      </c>
      <c r="H1114">
        <f t="shared" ca="1" si="53"/>
        <v>3.562365594941995</v>
      </c>
    </row>
    <row r="1115" spans="1:8" x14ac:dyDescent="0.3">
      <c r="A1115">
        <v>1114</v>
      </c>
      <c r="B1115" t="s">
        <v>1115</v>
      </c>
      <c r="C1115">
        <f t="shared" ca="1" si="51"/>
        <v>7504116157</v>
      </c>
      <c r="D1115" t="s">
        <v>1957</v>
      </c>
      <c r="E1115" t="s">
        <v>1201</v>
      </c>
      <c r="F1115" s="1" t="s">
        <v>1267</v>
      </c>
      <c r="G1115">
        <f t="shared" ca="1" si="52"/>
        <v>4.202935714503214</v>
      </c>
      <c r="H1115">
        <f t="shared" ca="1" si="53"/>
        <v>1.4831027748441361</v>
      </c>
    </row>
    <row r="1116" spans="1:8" x14ac:dyDescent="0.3">
      <c r="A1116">
        <v>1115</v>
      </c>
      <c r="B1116" t="s">
        <v>1116</v>
      </c>
      <c r="C1116">
        <f t="shared" ca="1" si="51"/>
        <v>8598887968</v>
      </c>
      <c r="D1116" t="s">
        <v>1955</v>
      </c>
      <c r="E1116" t="s">
        <v>1202</v>
      </c>
      <c r="F1116" s="1" t="s">
        <v>1268</v>
      </c>
      <c r="G1116">
        <f t="shared" ca="1" si="52"/>
        <v>2.0377863920940888</v>
      </c>
      <c r="H1116">
        <f t="shared" ca="1" si="53"/>
        <v>8.1649904185766129</v>
      </c>
    </row>
    <row r="1117" spans="1:8" x14ac:dyDescent="0.3">
      <c r="A1117">
        <v>1116</v>
      </c>
      <c r="B1117" t="s">
        <v>1117</v>
      </c>
      <c r="C1117">
        <f t="shared" ca="1" si="51"/>
        <v>8349910386</v>
      </c>
      <c r="D1117" t="s">
        <v>1957</v>
      </c>
      <c r="E1117" t="s">
        <v>1203</v>
      </c>
      <c r="F1117" s="1" t="s">
        <v>1269</v>
      </c>
      <c r="G1117">
        <f t="shared" ca="1" si="52"/>
        <v>3.7110883247505639</v>
      </c>
      <c r="H1117">
        <f t="shared" ca="1" si="53"/>
        <v>2.7242666451582629</v>
      </c>
    </row>
    <row r="1118" spans="1:8" x14ac:dyDescent="0.3">
      <c r="A1118">
        <v>1117</v>
      </c>
      <c r="B1118" t="s">
        <v>1118</v>
      </c>
      <c r="C1118">
        <f t="shared" ca="1" si="51"/>
        <v>7439417520</v>
      </c>
      <c r="D1118" t="s">
        <v>1956</v>
      </c>
      <c r="E1118" t="s">
        <v>1199</v>
      </c>
      <c r="F1118" s="1" t="s">
        <v>1270</v>
      </c>
      <c r="G1118">
        <f t="shared" ca="1" si="52"/>
        <v>4.2675541521300273</v>
      </c>
      <c r="H1118">
        <f t="shared" ca="1" si="53"/>
        <v>7.3902048655122616</v>
      </c>
    </row>
    <row r="1119" spans="1:8" x14ac:dyDescent="0.3">
      <c r="A1119">
        <v>1118</v>
      </c>
      <c r="B1119" t="s">
        <v>1119</v>
      </c>
      <c r="C1119">
        <f t="shared" ca="1" si="51"/>
        <v>7827579116</v>
      </c>
      <c r="D1119" t="s">
        <v>1955</v>
      </c>
      <c r="E1119" t="s">
        <v>1200</v>
      </c>
      <c r="F1119" s="1" t="s">
        <v>1271</v>
      </c>
      <c r="G1119">
        <f t="shared" ca="1" si="52"/>
        <v>4.3824780377692836</v>
      </c>
      <c r="H1119">
        <f t="shared" ca="1" si="53"/>
        <v>2.4434811171865114</v>
      </c>
    </row>
    <row r="1120" spans="1:8" x14ac:dyDescent="0.3">
      <c r="A1120">
        <v>1119</v>
      </c>
      <c r="B1120" t="s">
        <v>1120</v>
      </c>
      <c r="C1120">
        <f t="shared" ca="1" si="51"/>
        <v>2731968332</v>
      </c>
      <c r="D1120" t="s">
        <v>1958</v>
      </c>
      <c r="E1120" t="s">
        <v>1201</v>
      </c>
      <c r="F1120" s="1" t="s">
        <v>1272</v>
      </c>
      <c r="G1120">
        <f t="shared" ca="1" si="52"/>
        <v>3.0357763279906154</v>
      </c>
      <c r="H1120">
        <f t="shared" ca="1" si="53"/>
        <v>5.581088044241711</v>
      </c>
    </row>
    <row r="1121" spans="1:8" x14ac:dyDescent="0.3">
      <c r="A1121">
        <v>1120</v>
      </c>
      <c r="B1121" t="s">
        <v>1121</v>
      </c>
      <c r="C1121">
        <f t="shared" ca="1" si="51"/>
        <v>3895499272</v>
      </c>
      <c r="D1121" t="s">
        <v>1955</v>
      </c>
      <c r="E1121" t="s">
        <v>1202</v>
      </c>
      <c r="F1121" s="1" t="s">
        <v>1273</v>
      </c>
      <c r="G1121">
        <f t="shared" ca="1" si="52"/>
        <v>1.4096435770088118</v>
      </c>
      <c r="H1121">
        <f t="shared" ca="1" si="53"/>
        <v>6.811216032177005</v>
      </c>
    </row>
    <row r="1122" spans="1:8" x14ac:dyDescent="0.3">
      <c r="A1122">
        <v>1121</v>
      </c>
      <c r="B1122" t="s">
        <v>1122</v>
      </c>
      <c r="C1122">
        <f t="shared" ca="1" si="51"/>
        <v>6748249046</v>
      </c>
      <c r="D1122" t="s">
        <v>1955</v>
      </c>
      <c r="E1122" t="s">
        <v>1203</v>
      </c>
      <c r="F1122" s="1" t="s">
        <v>1274</v>
      </c>
      <c r="G1122">
        <f t="shared" ca="1" si="52"/>
        <v>4.7854109181970248</v>
      </c>
      <c r="H1122">
        <f t="shared" ca="1" si="53"/>
        <v>6.4804995530011764</v>
      </c>
    </row>
    <row r="1123" spans="1:8" x14ac:dyDescent="0.3">
      <c r="A1123">
        <v>1122</v>
      </c>
      <c r="B1123" t="s">
        <v>1123</v>
      </c>
      <c r="C1123">
        <f t="shared" ca="1" si="51"/>
        <v>9369437362</v>
      </c>
      <c r="D1123" t="s">
        <v>1957</v>
      </c>
      <c r="E1123" t="s">
        <v>1200</v>
      </c>
      <c r="F1123" s="1" t="s">
        <v>1275</v>
      </c>
      <c r="G1123">
        <f t="shared" ca="1" si="52"/>
        <v>3.8100757459294434</v>
      </c>
      <c r="H1123">
        <f t="shared" ca="1" si="53"/>
        <v>7.1918748343662866</v>
      </c>
    </row>
    <row r="1124" spans="1:8" x14ac:dyDescent="0.3">
      <c r="A1124">
        <v>1123</v>
      </c>
      <c r="B1124" t="s">
        <v>1124</v>
      </c>
      <c r="C1124">
        <f t="shared" ca="1" si="51"/>
        <v>1639375745</v>
      </c>
      <c r="D1124" t="s">
        <v>1955</v>
      </c>
      <c r="E1124" t="s">
        <v>1201</v>
      </c>
      <c r="F1124" s="1" t="s">
        <v>1276</v>
      </c>
      <c r="G1124">
        <f t="shared" ca="1" si="52"/>
        <v>3.0397675899384522</v>
      </c>
      <c r="H1124">
        <f t="shared" ca="1" si="53"/>
        <v>6.9448617129714183</v>
      </c>
    </row>
    <row r="1125" spans="1:8" x14ac:dyDescent="0.3">
      <c r="A1125">
        <v>1124</v>
      </c>
      <c r="B1125" t="s">
        <v>1125</v>
      </c>
      <c r="C1125">
        <f t="shared" ca="1" si="51"/>
        <v>1671486457</v>
      </c>
      <c r="D1125" t="s">
        <v>1955</v>
      </c>
      <c r="E1125" t="s">
        <v>1202</v>
      </c>
      <c r="F1125" s="1" t="s">
        <v>1277</v>
      </c>
      <c r="G1125">
        <f t="shared" ca="1" si="52"/>
        <v>3.8218894137581403</v>
      </c>
      <c r="H1125">
        <f t="shared" ca="1" si="53"/>
        <v>5.7161754420294857</v>
      </c>
    </row>
    <row r="1126" spans="1:8" x14ac:dyDescent="0.3">
      <c r="A1126">
        <v>1125</v>
      </c>
      <c r="B1126" t="s">
        <v>1126</v>
      </c>
      <c r="C1126">
        <f t="shared" ca="1" si="51"/>
        <v>1938270302</v>
      </c>
      <c r="D1126" t="s">
        <v>1958</v>
      </c>
      <c r="E1126" t="s">
        <v>1203</v>
      </c>
      <c r="F1126" s="1" t="s">
        <v>1278</v>
      </c>
      <c r="G1126">
        <f t="shared" ca="1" si="52"/>
        <v>4.6436809694682246</v>
      </c>
      <c r="H1126">
        <f t="shared" ca="1" si="53"/>
        <v>5.7083483278381433</v>
      </c>
    </row>
    <row r="1127" spans="1:8" x14ac:dyDescent="0.3">
      <c r="A1127">
        <v>1126</v>
      </c>
      <c r="B1127" t="s">
        <v>1127</v>
      </c>
      <c r="C1127">
        <f t="shared" ca="1" si="51"/>
        <v>3727891819</v>
      </c>
      <c r="D1127" t="s">
        <v>1957</v>
      </c>
      <c r="E1127" t="s">
        <v>1201</v>
      </c>
      <c r="F1127" s="1" t="s">
        <v>1279</v>
      </c>
      <c r="G1127">
        <f t="shared" ca="1" si="52"/>
        <v>4.9672051647248008</v>
      </c>
      <c r="H1127">
        <f t="shared" ca="1" si="53"/>
        <v>9.040810172599798</v>
      </c>
    </row>
    <row r="1128" spans="1:8" x14ac:dyDescent="0.3">
      <c r="A1128">
        <v>1127</v>
      </c>
      <c r="B1128" t="s">
        <v>1128</v>
      </c>
      <c r="C1128">
        <f t="shared" ca="1" si="51"/>
        <v>3872081712</v>
      </c>
      <c r="D1128" t="s">
        <v>1955</v>
      </c>
      <c r="E1128" t="s">
        <v>1202</v>
      </c>
      <c r="F1128" s="1" t="s">
        <v>1280</v>
      </c>
      <c r="G1128">
        <f t="shared" ca="1" si="52"/>
        <v>1.8570769600469399</v>
      </c>
      <c r="H1128">
        <f t="shared" ca="1" si="53"/>
        <v>2.1545573278152075</v>
      </c>
    </row>
    <row r="1129" spans="1:8" x14ac:dyDescent="0.3">
      <c r="A1129">
        <v>1128</v>
      </c>
      <c r="B1129" t="s">
        <v>1129</v>
      </c>
      <c r="C1129">
        <f t="shared" ca="1" si="51"/>
        <v>1911429072</v>
      </c>
      <c r="D1129" t="s">
        <v>1955</v>
      </c>
      <c r="E1129" t="s">
        <v>1203</v>
      </c>
      <c r="F1129" s="1" t="s">
        <v>1281</v>
      </c>
      <c r="G1129">
        <f t="shared" ca="1" si="52"/>
        <v>1.8359685321101384</v>
      </c>
      <c r="H1129">
        <f t="shared" ca="1" si="53"/>
        <v>2.8052616861686044</v>
      </c>
    </row>
    <row r="1130" spans="1:8" x14ac:dyDescent="0.3">
      <c r="A1130">
        <v>1129</v>
      </c>
      <c r="B1130" t="s">
        <v>1130</v>
      </c>
      <c r="C1130">
        <f t="shared" ca="1" si="51"/>
        <v>4314339238</v>
      </c>
      <c r="D1130" t="s">
        <v>1960</v>
      </c>
      <c r="E1130" t="s">
        <v>1202</v>
      </c>
      <c r="F1130" s="1" t="s">
        <v>1282</v>
      </c>
      <c r="G1130">
        <f t="shared" ca="1" si="52"/>
        <v>2.5734905255492575</v>
      </c>
      <c r="H1130">
        <f t="shared" ca="1" si="53"/>
        <v>9.1845390086083132</v>
      </c>
    </row>
    <row r="1131" spans="1:8" x14ac:dyDescent="0.3">
      <c r="A1131">
        <v>1130</v>
      </c>
      <c r="B1131" t="s">
        <v>1131</v>
      </c>
      <c r="C1131">
        <f t="shared" ca="1" si="51"/>
        <v>2459237063</v>
      </c>
      <c r="D1131" t="s">
        <v>1954</v>
      </c>
      <c r="E1131" t="s">
        <v>1197</v>
      </c>
      <c r="F1131" s="1" t="s">
        <v>1283</v>
      </c>
      <c r="G1131">
        <f t="shared" ca="1" si="52"/>
        <v>2.6366756125782111</v>
      </c>
      <c r="H1131">
        <f t="shared" ca="1" si="53"/>
        <v>3.5484821340864059</v>
      </c>
    </row>
    <row r="1132" spans="1:8" x14ac:dyDescent="0.3">
      <c r="A1132">
        <v>1131</v>
      </c>
      <c r="B1132" t="s">
        <v>1132</v>
      </c>
      <c r="C1132">
        <f t="shared" ca="1" si="51"/>
        <v>8506542250</v>
      </c>
      <c r="D1132" t="s">
        <v>1956</v>
      </c>
      <c r="E1132" t="s">
        <v>1198</v>
      </c>
      <c r="F1132" s="1" t="s">
        <v>1284</v>
      </c>
      <c r="G1132">
        <f t="shared" ca="1" si="52"/>
        <v>1.2678739322633108</v>
      </c>
      <c r="H1132">
        <f t="shared" ca="1" si="53"/>
        <v>9.0574266223727093</v>
      </c>
    </row>
    <row r="1133" spans="1:8" x14ac:dyDescent="0.3">
      <c r="A1133">
        <v>1132</v>
      </c>
      <c r="B1133" t="s">
        <v>1133</v>
      </c>
      <c r="C1133">
        <f t="shared" ca="1" si="51"/>
        <v>4806528252</v>
      </c>
      <c r="D1133" t="s">
        <v>1955</v>
      </c>
      <c r="E1133" t="s">
        <v>1199</v>
      </c>
      <c r="F1133" s="1" t="s">
        <v>1285</v>
      </c>
      <c r="G1133">
        <f t="shared" ca="1" si="52"/>
        <v>1.2498647149441293</v>
      </c>
      <c r="H1133">
        <f t="shared" ca="1" si="53"/>
        <v>9.179871902096135</v>
      </c>
    </row>
    <row r="1134" spans="1:8" x14ac:dyDescent="0.3">
      <c r="A1134">
        <v>1133</v>
      </c>
      <c r="B1134" t="s">
        <v>1134</v>
      </c>
      <c r="C1134">
        <f t="shared" ca="1" si="51"/>
        <v>6434054046</v>
      </c>
      <c r="D1134" t="s">
        <v>1957</v>
      </c>
      <c r="E1134" t="s">
        <v>1200</v>
      </c>
      <c r="F1134" s="1" t="s">
        <v>1286</v>
      </c>
      <c r="G1134">
        <f t="shared" ca="1" si="52"/>
        <v>1.133903021727845</v>
      </c>
      <c r="H1134">
        <f t="shared" ca="1" si="53"/>
        <v>7.3397639687486844</v>
      </c>
    </row>
    <row r="1135" spans="1:8" x14ac:dyDescent="0.3">
      <c r="A1135">
        <v>1134</v>
      </c>
      <c r="B1135" t="s">
        <v>1135</v>
      </c>
      <c r="C1135">
        <f t="shared" ca="1" si="51"/>
        <v>8196931343</v>
      </c>
      <c r="D1135" t="s">
        <v>1955</v>
      </c>
      <c r="E1135" t="s">
        <v>1201</v>
      </c>
      <c r="F1135" s="1" t="s">
        <v>1287</v>
      </c>
      <c r="G1135">
        <f t="shared" ca="1" si="52"/>
        <v>3.0459535243004137</v>
      </c>
      <c r="H1135">
        <f t="shared" ca="1" si="53"/>
        <v>6.7475170283437027</v>
      </c>
    </row>
    <row r="1136" spans="1:8" x14ac:dyDescent="0.3">
      <c r="A1136">
        <v>1135</v>
      </c>
      <c r="B1136" t="s">
        <v>1136</v>
      </c>
      <c r="C1136">
        <f t="shared" ca="1" si="51"/>
        <v>4209902198</v>
      </c>
      <c r="D1136" t="s">
        <v>1955</v>
      </c>
      <c r="E1136" t="s">
        <v>1202</v>
      </c>
      <c r="F1136" s="1" t="s">
        <v>1288</v>
      </c>
      <c r="G1136">
        <f t="shared" ca="1" si="52"/>
        <v>4.0128095219089941</v>
      </c>
      <c r="H1136">
        <f t="shared" ca="1" si="53"/>
        <v>7.2008696865976747</v>
      </c>
    </row>
    <row r="1137" spans="1:8" x14ac:dyDescent="0.3">
      <c r="A1137">
        <v>1136</v>
      </c>
      <c r="B1137" t="s">
        <v>1137</v>
      </c>
      <c r="C1137">
        <f t="shared" ca="1" si="51"/>
        <v>4507847195</v>
      </c>
      <c r="D1137" t="s">
        <v>1955</v>
      </c>
      <c r="E1137" t="s">
        <v>1203</v>
      </c>
      <c r="F1137" s="1" t="s">
        <v>1289</v>
      </c>
      <c r="G1137">
        <f t="shared" ca="1" si="52"/>
        <v>2.5264409053556536</v>
      </c>
      <c r="H1137">
        <f t="shared" ca="1" si="53"/>
        <v>8.1095705110124605</v>
      </c>
    </row>
    <row r="1138" spans="1:8" x14ac:dyDescent="0.3">
      <c r="A1138">
        <v>1137</v>
      </c>
      <c r="B1138" t="s">
        <v>1138</v>
      </c>
      <c r="C1138">
        <f t="shared" ca="1" si="51"/>
        <v>3544749059</v>
      </c>
      <c r="D1138" t="s">
        <v>1955</v>
      </c>
      <c r="E1138" t="s">
        <v>1197</v>
      </c>
      <c r="F1138" s="1" t="s">
        <v>1290</v>
      </c>
      <c r="G1138">
        <f t="shared" ca="1" si="52"/>
        <v>1.2402957127680607</v>
      </c>
      <c r="H1138">
        <f t="shared" ca="1" si="53"/>
        <v>6.5640990420060836</v>
      </c>
    </row>
    <row r="1139" spans="1:8" x14ac:dyDescent="0.3">
      <c r="A1139">
        <v>1138</v>
      </c>
      <c r="B1139" t="s">
        <v>1139</v>
      </c>
      <c r="C1139">
        <f t="shared" ca="1" si="51"/>
        <v>1967702295</v>
      </c>
      <c r="D1139" t="s">
        <v>1955</v>
      </c>
      <c r="E1139" t="s">
        <v>1198</v>
      </c>
      <c r="F1139" s="1" t="s">
        <v>1291</v>
      </c>
      <c r="G1139">
        <f t="shared" ca="1" si="52"/>
        <v>2.7128122095833818</v>
      </c>
      <c r="H1139">
        <f t="shared" ca="1" si="53"/>
        <v>6.7847354642451378</v>
      </c>
    </row>
    <row r="1140" spans="1:8" x14ac:dyDescent="0.3">
      <c r="A1140">
        <v>1139</v>
      </c>
      <c r="B1140" t="s">
        <v>1140</v>
      </c>
      <c r="C1140">
        <f t="shared" ca="1" si="51"/>
        <v>6501970845</v>
      </c>
      <c r="D1140" t="s">
        <v>1959</v>
      </c>
      <c r="E1140" t="s">
        <v>1199</v>
      </c>
      <c r="F1140" s="1" t="s">
        <v>1292</v>
      </c>
      <c r="G1140">
        <f t="shared" ca="1" si="52"/>
        <v>1.4576274802128864</v>
      </c>
      <c r="H1140">
        <f t="shared" ca="1" si="53"/>
        <v>1.4425274902480965</v>
      </c>
    </row>
    <row r="1141" spans="1:8" x14ac:dyDescent="0.3">
      <c r="A1141">
        <v>1140</v>
      </c>
      <c r="B1141" t="s">
        <v>1141</v>
      </c>
      <c r="C1141">
        <f t="shared" ca="1" si="51"/>
        <v>9036335863</v>
      </c>
      <c r="D1141" t="s">
        <v>1955</v>
      </c>
      <c r="E1141" t="s">
        <v>1200</v>
      </c>
      <c r="F1141" s="1" t="s">
        <v>1293</v>
      </c>
      <c r="G1141">
        <f t="shared" ca="1" si="52"/>
        <v>2.4202959004540392</v>
      </c>
      <c r="H1141">
        <f t="shared" ca="1" si="53"/>
        <v>9.026842013344746</v>
      </c>
    </row>
    <row r="1142" spans="1:8" x14ac:dyDescent="0.3">
      <c r="A1142">
        <v>1141</v>
      </c>
      <c r="B1142" t="s">
        <v>1142</v>
      </c>
      <c r="C1142">
        <f t="shared" ca="1" si="51"/>
        <v>2414424935</v>
      </c>
      <c r="D1142" t="s">
        <v>1955</v>
      </c>
      <c r="E1142" t="s">
        <v>1201</v>
      </c>
      <c r="F1142" s="1" t="s">
        <v>1294</v>
      </c>
      <c r="G1142">
        <f t="shared" ca="1" si="52"/>
        <v>1.2020027384675651</v>
      </c>
      <c r="H1142">
        <f t="shared" ca="1" si="53"/>
        <v>7.6500863197424938</v>
      </c>
    </row>
    <row r="1143" spans="1:8" x14ac:dyDescent="0.3">
      <c r="A1143">
        <v>1142</v>
      </c>
      <c r="B1143" t="s">
        <v>1143</v>
      </c>
      <c r="C1143">
        <f t="shared" ca="1" si="51"/>
        <v>2922844358</v>
      </c>
      <c r="D1143" t="s">
        <v>1955</v>
      </c>
      <c r="E1143" t="s">
        <v>1202</v>
      </c>
      <c r="F1143" s="1" t="s">
        <v>1295</v>
      </c>
      <c r="G1143">
        <f t="shared" ca="1" si="52"/>
        <v>3.2345627430547585</v>
      </c>
      <c r="H1143">
        <f t="shared" ca="1" si="53"/>
        <v>4.7788863822135683</v>
      </c>
    </row>
    <row r="1144" spans="1:8" x14ac:dyDescent="0.3">
      <c r="A1144">
        <v>1143</v>
      </c>
      <c r="B1144" t="s">
        <v>1144</v>
      </c>
      <c r="C1144">
        <f t="shared" ca="1" si="51"/>
        <v>8734452013</v>
      </c>
      <c r="D1144" t="s">
        <v>1960</v>
      </c>
      <c r="E1144" t="s">
        <v>1203</v>
      </c>
      <c r="F1144" s="1" t="s">
        <v>1296</v>
      </c>
      <c r="G1144">
        <f t="shared" ca="1" si="52"/>
        <v>4.7980809465316394</v>
      </c>
      <c r="H1144">
        <f t="shared" ca="1" si="53"/>
        <v>3.9710021177465027</v>
      </c>
    </row>
    <row r="1145" spans="1:8" x14ac:dyDescent="0.3">
      <c r="A1145">
        <v>1144</v>
      </c>
      <c r="B1145" t="s">
        <v>1145</v>
      </c>
      <c r="C1145">
        <f t="shared" ca="1" si="51"/>
        <v>8338634866</v>
      </c>
      <c r="D1145" t="s">
        <v>1960</v>
      </c>
      <c r="E1145" t="s">
        <v>1198</v>
      </c>
      <c r="F1145" s="1" t="s">
        <v>1297</v>
      </c>
      <c r="G1145">
        <f t="shared" ca="1" si="52"/>
        <v>1.4075931883454005</v>
      </c>
      <c r="H1145">
        <f t="shared" ca="1" si="53"/>
        <v>2.9010874381677922</v>
      </c>
    </row>
    <row r="1146" spans="1:8" x14ac:dyDescent="0.3">
      <c r="A1146">
        <v>1145</v>
      </c>
      <c r="B1146" t="s">
        <v>1146</v>
      </c>
      <c r="C1146">
        <f t="shared" ca="1" si="51"/>
        <v>1710865272</v>
      </c>
      <c r="D1146" t="s">
        <v>1955</v>
      </c>
      <c r="E1146" t="s">
        <v>1199</v>
      </c>
      <c r="F1146" s="1" t="s">
        <v>1298</v>
      </c>
      <c r="G1146">
        <f t="shared" ca="1" si="52"/>
        <v>1.7785871896224767</v>
      </c>
      <c r="H1146">
        <f t="shared" ca="1" si="53"/>
        <v>4.2513131512673494</v>
      </c>
    </row>
    <row r="1147" spans="1:8" x14ac:dyDescent="0.3">
      <c r="A1147">
        <v>1146</v>
      </c>
      <c r="B1147" t="s">
        <v>1147</v>
      </c>
      <c r="C1147">
        <f t="shared" ca="1" si="51"/>
        <v>5809329022</v>
      </c>
      <c r="D1147" t="s">
        <v>1955</v>
      </c>
      <c r="E1147" t="s">
        <v>1200</v>
      </c>
      <c r="F1147" s="1" t="s">
        <v>1299</v>
      </c>
      <c r="G1147">
        <f t="shared" ca="1" si="52"/>
        <v>4.1112844879163548</v>
      </c>
      <c r="H1147">
        <f t="shared" ca="1" si="53"/>
        <v>2.2069593164611456</v>
      </c>
    </row>
    <row r="1148" spans="1:8" x14ac:dyDescent="0.3">
      <c r="A1148">
        <v>1147</v>
      </c>
      <c r="B1148" t="s">
        <v>1148</v>
      </c>
      <c r="C1148">
        <f t="shared" ca="1" si="51"/>
        <v>5281022912</v>
      </c>
      <c r="D1148" t="s">
        <v>1955</v>
      </c>
      <c r="E1148" t="s">
        <v>1201</v>
      </c>
      <c r="F1148" s="1" t="s">
        <v>1295</v>
      </c>
      <c r="G1148">
        <f t="shared" ca="1" si="52"/>
        <v>3.5181515212917063</v>
      </c>
      <c r="H1148">
        <f t="shared" ca="1" si="53"/>
        <v>6.5670611997286565</v>
      </c>
    </row>
    <row r="1149" spans="1:8" x14ac:dyDescent="0.3">
      <c r="A1149">
        <v>1148</v>
      </c>
      <c r="B1149" t="s">
        <v>1149</v>
      </c>
      <c r="C1149">
        <f t="shared" ca="1" si="51"/>
        <v>3258347847</v>
      </c>
      <c r="D1149" t="s">
        <v>1955</v>
      </c>
      <c r="E1149" t="s">
        <v>1202</v>
      </c>
      <c r="F1149" s="1" t="s">
        <v>1300</v>
      </c>
      <c r="G1149">
        <f t="shared" ca="1" si="52"/>
        <v>2.4390575022013241</v>
      </c>
      <c r="H1149">
        <f t="shared" ca="1" si="53"/>
        <v>4.1572988066815872</v>
      </c>
    </row>
    <row r="1150" spans="1:8" x14ac:dyDescent="0.3">
      <c r="A1150">
        <v>1149</v>
      </c>
      <c r="B1150" t="s">
        <v>1150</v>
      </c>
      <c r="C1150">
        <f t="shared" ca="1" si="51"/>
        <v>8350940397</v>
      </c>
      <c r="D1150" t="s">
        <v>1955</v>
      </c>
      <c r="E1150" t="s">
        <v>1203</v>
      </c>
      <c r="F1150" s="1" t="s">
        <v>1301</v>
      </c>
      <c r="G1150">
        <f t="shared" ca="1" si="52"/>
        <v>2.4237912046095089</v>
      </c>
      <c r="H1150">
        <f t="shared" ca="1" si="53"/>
        <v>4.182894444927431</v>
      </c>
    </row>
    <row r="1151" spans="1:8" x14ac:dyDescent="0.3">
      <c r="A1151">
        <v>1150</v>
      </c>
      <c r="B1151" t="s">
        <v>1151</v>
      </c>
      <c r="C1151">
        <f t="shared" ca="1" si="51"/>
        <v>6937903428</v>
      </c>
      <c r="D1151" t="s">
        <v>1960</v>
      </c>
      <c r="E1151" t="s">
        <v>1199</v>
      </c>
      <c r="F1151" s="1" t="s">
        <v>1302</v>
      </c>
      <c r="G1151">
        <f t="shared" ca="1" si="52"/>
        <v>2.6159020830824162</v>
      </c>
      <c r="H1151">
        <f t="shared" ca="1" si="53"/>
        <v>8.6456709856488345</v>
      </c>
    </row>
    <row r="1152" spans="1:8" x14ac:dyDescent="0.3">
      <c r="A1152">
        <v>1151</v>
      </c>
      <c r="B1152" t="s">
        <v>1152</v>
      </c>
      <c r="C1152">
        <f t="shared" ca="1" si="51"/>
        <v>4737267011</v>
      </c>
      <c r="D1152" t="s">
        <v>1955</v>
      </c>
      <c r="E1152" t="s">
        <v>1200</v>
      </c>
      <c r="F1152" s="1" t="s">
        <v>1303</v>
      </c>
      <c r="G1152">
        <f t="shared" ca="1" si="52"/>
        <v>3.6700502304967029</v>
      </c>
      <c r="H1152">
        <f t="shared" ca="1" si="53"/>
        <v>9.9961892088876585</v>
      </c>
    </row>
    <row r="1153" spans="1:8" x14ac:dyDescent="0.3">
      <c r="A1153">
        <v>1152</v>
      </c>
      <c r="B1153" t="s">
        <v>1153</v>
      </c>
      <c r="C1153">
        <f t="shared" ca="1" si="51"/>
        <v>5627125838</v>
      </c>
      <c r="D1153" t="s">
        <v>1955</v>
      </c>
      <c r="E1153" t="s">
        <v>1201</v>
      </c>
      <c r="F1153" s="1" t="s">
        <v>1304</v>
      </c>
      <c r="G1153">
        <f t="shared" ca="1" si="52"/>
        <v>4.8354630092384303</v>
      </c>
      <c r="H1153">
        <f t="shared" ca="1" si="53"/>
        <v>2.7443979630056621</v>
      </c>
    </row>
    <row r="1154" spans="1:8" x14ac:dyDescent="0.3">
      <c r="A1154">
        <v>1153</v>
      </c>
      <c r="B1154" t="s">
        <v>1154</v>
      </c>
      <c r="C1154">
        <f t="shared" ca="1" si="51"/>
        <v>2434469610</v>
      </c>
      <c r="D1154" t="s">
        <v>1955</v>
      </c>
      <c r="E1154" t="s">
        <v>1202</v>
      </c>
      <c r="F1154" s="1" t="s">
        <v>1305</v>
      </c>
      <c r="G1154">
        <f t="shared" ca="1" si="52"/>
        <v>2.3080978475953531</v>
      </c>
      <c r="H1154">
        <f t="shared" ca="1" si="53"/>
        <v>2.7092175201289681</v>
      </c>
    </row>
    <row r="1155" spans="1:8" x14ac:dyDescent="0.3">
      <c r="A1155">
        <v>1154</v>
      </c>
      <c r="B1155" t="s">
        <v>1155</v>
      </c>
      <c r="C1155">
        <f t="shared" ref="C1155:C1197" ca="1" si="54">RANDBETWEEN(1000000000,9999999999)</f>
        <v>7849763124</v>
      </c>
      <c r="D1155" t="s">
        <v>1955</v>
      </c>
      <c r="E1155" t="s">
        <v>1203</v>
      </c>
      <c r="F1155" s="1" t="s">
        <v>1306</v>
      </c>
      <c r="G1155">
        <f t="shared" ref="G1155:G1197" ca="1" si="55">RAND()*(1-5)+5</f>
        <v>2.0447706196896869</v>
      </c>
      <c r="H1155">
        <f t="shared" ref="H1155:H1197" ca="1" si="56">RAND()*(1-10)+10</f>
        <v>5.7348188917213143</v>
      </c>
    </row>
    <row r="1156" spans="1:8" x14ac:dyDescent="0.3">
      <c r="A1156">
        <v>1155</v>
      </c>
      <c r="B1156" t="s">
        <v>1156</v>
      </c>
      <c r="C1156">
        <f t="shared" ca="1" si="54"/>
        <v>7401028268</v>
      </c>
      <c r="D1156" t="s">
        <v>1955</v>
      </c>
      <c r="E1156" t="s">
        <v>1200</v>
      </c>
      <c r="F1156" s="1" t="s">
        <v>1307</v>
      </c>
      <c r="G1156">
        <f t="shared" ca="1" si="55"/>
        <v>1.1444835035259358</v>
      </c>
      <c r="H1156">
        <f t="shared" ca="1" si="56"/>
        <v>3.1253503752819549</v>
      </c>
    </row>
    <row r="1157" spans="1:8" x14ac:dyDescent="0.3">
      <c r="A1157">
        <v>1156</v>
      </c>
      <c r="B1157" t="s">
        <v>1157</v>
      </c>
      <c r="C1157">
        <f t="shared" ca="1" si="54"/>
        <v>7535199166</v>
      </c>
      <c r="D1157" t="s">
        <v>1955</v>
      </c>
      <c r="E1157" t="s">
        <v>1201</v>
      </c>
      <c r="F1157" s="1" t="s">
        <v>1308</v>
      </c>
      <c r="G1157">
        <f t="shared" ca="1" si="55"/>
        <v>1.5639397551963437</v>
      </c>
      <c r="H1157">
        <f t="shared" ca="1" si="56"/>
        <v>6.716094499530727</v>
      </c>
    </row>
    <row r="1158" spans="1:8" x14ac:dyDescent="0.3">
      <c r="A1158">
        <v>1157</v>
      </c>
      <c r="B1158" t="s">
        <v>1158</v>
      </c>
      <c r="C1158">
        <f t="shared" ca="1" si="54"/>
        <v>9699727223</v>
      </c>
      <c r="D1158" t="s">
        <v>1955</v>
      </c>
      <c r="E1158" t="s">
        <v>1202</v>
      </c>
      <c r="F1158" s="1" t="s">
        <v>1309</v>
      </c>
      <c r="G1158">
        <f t="shared" ca="1" si="55"/>
        <v>2.8969133229688859</v>
      </c>
      <c r="H1158">
        <f t="shared" ca="1" si="56"/>
        <v>4.9570682943402673</v>
      </c>
    </row>
    <row r="1159" spans="1:8" x14ac:dyDescent="0.3">
      <c r="A1159">
        <v>1158</v>
      </c>
      <c r="B1159" t="s">
        <v>1159</v>
      </c>
      <c r="C1159">
        <f t="shared" ca="1" si="54"/>
        <v>9511108842</v>
      </c>
      <c r="D1159" t="s">
        <v>1958</v>
      </c>
      <c r="E1159" t="s">
        <v>1203</v>
      </c>
      <c r="F1159" s="1" t="s">
        <v>1310</v>
      </c>
      <c r="G1159">
        <f t="shared" ca="1" si="55"/>
        <v>2.4562661077079251</v>
      </c>
      <c r="H1159">
        <f t="shared" ca="1" si="56"/>
        <v>6.9844843619461319</v>
      </c>
    </row>
    <row r="1160" spans="1:8" x14ac:dyDescent="0.3">
      <c r="A1160">
        <v>1159</v>
      </c>
      <c r="B1160" t="s">
        <v>1160</v>
      </c>
      <c r="C1160">
        <f t="shared" ca="1" si="54"/>
        <v>3514194744</v>
      </c>
      <c r="D1160" t="s">
        <v>1961</v>
      </c>
      <c r="E1160" t="s">
        <v>1201</v>
      </c>
      <c r="F1160" s="1" t="s">
        <v>1311</v>
      </c>
      <c r="G1160">
        <f t="shared" ca="1" si="55"/>
        <v>1.5350598534151274</v>
      </c>
      <c r="H1160">
        <f t="shared" ca="1" si="56"/>
        <v>7.7559000765303274</v>
      </c>
    </row>
    <row r="1161" spans="1:8" x14ac:dyDescent="0.3">
      <c r="A1161">
        <v>1160</v>
      </c>
      <c r="B1161" t="s">
        <v>1161</v>
      </c>
      <c r="C1161">
        <f t="shared" ca="1" si="54"/>
        <v>6444741204</v>
      </c>
      <c r="D1161" t="s">
        <v>1955</v>
      </c>
      <c r="E1161" t="s">
        <v>1197</v>
      </c>
      <c r="F1161" s="1" t="s">
        <v>1964</v>
      </c>
      <c r="G1161">
        <f t="shared" ca="1" si="55"/>
        <v>3.2569013820665735</v>
      </c>
      <c r="H1161">
        <f t="shared" ca="1" si="56"/>
        <v>1.2907082559443133</v>
      </c>
    </row>
    <row r="1162" spans="1:8" x14ac:dyDescent="0.3">
      <c r="A1162">
        <v>1161</v>
      </c>
      <c r="B1162" t="s">
        <v>1162</v>
      </c>
      <c r="C1162">
        <f t="shared" ca="1" si="54"/>
        <v>5459944231</v>
      </c>
      <c r="D1162" t="s">
        <v>1955</v>
      </c>
      <c r="E1162" t="s">
        <v>1198</v>
      </c>
      <c r="F1162" s="1" t="s">
        <v>1312</v>
      </c>
      <c r="G1162">
        <f t="shared" ca="1" si="55"/>
        <v>3.9403745294191781</v>
      </c>
      <c r="H1162">
        <f t="shared" ca="1" si="56"/>
        <v>2.1113502354025755</v>
      </c>
    </row>
    <row r="1163" spans="1:8" x14ac:dyDescent="0.3">
      <c r="A1163">
        <v>1162</v>
      </c>
      <c r="B1163" t="s">
        <v>1163</v>
      </c>
      <c r="C1163">
        <f t="shared" ca="1" si="54"/>
        <v>2662220684</v>
      </c>
      <c r="D1163" t="s">
        <v>1957</v>
      </c>
      <c r="E1163" t="s">
        <v>1197</v>
      </c>
      <c r="F1163" s="1" t="s">
        <v>1313</v>
      </c>
      <c r="G1163">
        <f t="shared" ca="1" si="55"/>
        <v>4.6781516309392792</v>
      </c>
      <c r="H1163">
        <f t="shared" ca="1" si="56"/>
        <v>6.4345285071339653</v>
      </c>
    </row>
    <row r="1164" spans="1:8" x14ac:dyDescent="0.3">
      <c r="A1164">
        <v>1163</v>
      </c>
      <c r="B1164" t="s">
        <v>763</v>
      </c>
      <c r="C1164">
        <f t="shared" ca="1" si="54"/>
        <v>9727195022</v>
      </c>
      <c r="D1164" t="s">
        <v>1954</v>
      </c>
      <c r="E1164" t="s">
        <v>1198</v>
      </c>
      <c r="F1164" s="1" t="s">
        <v>1314</v>
      </c>
      <c r="G1164">
        <f t="shared" ca="1" si="55"/>
        <v>2.3948157643073698</v>
      </c>
      <c r="H1164">
        <f t="shared" ca="1" si="56"/>
        <v>6.8007312598628378</v>
      </c>
    </row>
    <row r="1165" spans="1:8" x14ac:dyDescent="0.3">
      <c r="A1165">
        <v>1164</v>
      </c>
      <c r="B1165" t="s">
        <v>1164</v>
      </c>
      <c r="C1165">
        <f t="shared" ca="1" si="54"/>
        <v>2078903689</v>
      </c>
      <c r="D1165" t="s">
        <v>1958</v>
      </c>
      <c r="E1165" t="s">
        <v>1199</v>
      </c>
      <c r="F1165" s="1" t="s">
        <v>1315</v>
      </c>
      <c r="G1165">
        <f t="shared" ca="1" si="55"/>
        <v>2.646706449614586</v>
      </c>
      <c r="H1165">
        <f t="shared" ca="1" si="56"/>
        <v>5.9698411935635471</v>
      </c>
    </row>
    <row r="1166" spans="1:8" x14ac:dyDescent="0.3">
      <c r="A1166">
        <v>1165</v>
      </c>
      <c r="B1166" t="s">
        <v>1165</v>
      </c>
      <c r="C1166">
        <f t="shared" ca="1" si="54"/>
        <v>2538429443</v>
      </c>
      <c r="D1166" t="s">
        <v>1960</v>
      </c>
      <c r="E1166" t="s">
        <v>1200</v>
      </c>
      <c r="F1166" s="1" t="s">
        <v>1316</v>
      </c>
      <c r="G1166">
        <f t="shared" ca="1" si="55"/>
        <v>4.7753188911815077</v>
      </c>
      <c r="H1166">
        <f t="shared" ca="1" si="56"/>
        <v>8.5727265356938283</v>
      </c>
    </row>
    <row r="1167" spans="1:8" x14ac:dyDescent="0.3">
      <c r="A1167">
        <v>1166</v>
      </c>
      <c r="B1167" t="s">
        <v>1166</v>
      </c>
      <c r="C1167">
        <f t="shared" ca="1" si="54"/>
        <v>2405884519</v>
      </c>
      <c r="D1167" t="s">
        <v>1955</v>
      </c>
      <c r="E1167" t="s">
        <v>1201</v>
      </c>
      <c r="F1167" s="1" t="s">
        <v>1317</v>
      </c>
      <c r="G1167">
        <f t="shared" ca="1" si="55"/>
        <v>1.670263813174325</v>
      </c>
      <c r="H1167">
        <f t="shared" ca="1" si="56"/>
        <v>9.714027650241194</v>
      </c>
    </row>
    <row r="1168" spans="1:8" x14ac:dyDescent="0.3">
      <c r="A1168">
        <v>1167</v>
      </c>
      <c r="B1168" t="s">
        <v>1167</v>
      </c>
      <c r="C1168">
        <f t="shared" ca="1" si="54"/>
        <v>4406690091</v>
      </c>
      <c r="D1168" t="s">
        <v>1957</v>
      </c>
      <c r="E1168" t="s">
        <v>1202</v>
      </c>
      <c r="F1168" s="1" t="s">
        <v>1318</v>
      </c>
      <c r="G1168">
        <f t="shared" ca="1" si="55"/>
        <v>1.0966979309515712</v>
      </c>
      <c r="H1168">
        <f t="shared" ca="1" si="56"/>
        <v>9.2357275245568822</v>
      </c>
    </row>
    <row r="1169" spans="1:8" x14ac:dyDescent="0.3">
      <c r="A1169">
        <v>1168</v>
      </c>
      <c r="B1169" t="s">
        <v>1168</v>
      </c>
      <c r="C1169">
        <f t="shared" ca="1" si="54"/>
        <v>9653326843</v>
      </c>
      <c r="D1169" t="s">
        <v>1957</v>
      </c>
      <c r="E1169" t="s">
        <v>1203</v>
      </c>
      <c r="F1169" s="1" t="s">
        <v>1254</v>
      </c>
      <c r="G1169">
        <f t="shared" ca="1" si="55"/>
        <v>4.6101359136510407</v>
      </c>
      <c r="H1169">
        <f t="shared" ca="1" si="56"/>
        <v>3.8051978725598543</v>
      </c>
    </row>
    <row r="1170" spans="1:8" x14ac:dyDescent="0.3">
      <c r="A1170">
        <v>1169</v>
      </c>
      <c r="B1170" t="s">
        <v>1169</v>
      </c>
      <c r="C1170">
        <f t="shared" ca="1" si="54"/>
        <v>4500291913</v>
      </c>
      <c r="D1170" t="s">
        <v>1957</v>
      </c>
      <c r="E1170" t="s">
        <v>1197</v>
      </c>
      <c r="F1170" s="1" t="s">
        <v>1319</v>
      </c>
      <c r="G1170">
        <f t="shared" ca="1" si="55"/>
        <v>3.423807105864543</v>
      </c>
      <c r="H1170">
        <f t="shared" ca="1" si="56"/>
        <v>7.4193070971790966</v>
      </c>
    </row>
    <row r="1171" spans="1:8" x14ac:dyDescent="0.3">
      <c r="A1171">
        <v>1170</v>
      </c>
      <c r="B1171" t="s">
        <v>1170</v>
      </c>
      <c r="C1171">
        <f t="shared" ca="1" si="54"/>
        <v>4614990784</v>
      </c>
      <c r="D1171" t="s">
        <v>1957</v>
      </c>
      <c r="E1171" t="s">
        <v>1198</v>
      </c>
      <c r="F1171" s="1" t="s">
        <v>1320</v>
      </c>
      <c r="G1171">
        <f t="shared" ca="1" si="55"/>
        <v>3.6037988624220554</v>
      </c>
      <c r="H1171">
        <f t="shared" ca="1" si="56"/>
        <v>6.2020962355931157</v>
      </c>
    </row>
    <row r="1172" spans="1:8" x14ac:dyDescent="0.3">
      <c r="A1172">
        <v>1171</v>
      </c>
      <c r="B1172" t="s">
        <v>1171</v>
      </c>
      <c r="C1172">
        <f t="shared" ca="1" si="54"/>
        <v>7249188681</v>
      </c>
      <c r="D1172" t="s">
        <v>1954</v>
      </c>
      <c r="E1172" t="s">
        <v>1199</v>
      </c>
      <c r="F1172" s="1" t="s">
        <v>1321</v>
      </c>
      <c r="G1172">
        <f t="shared" ca="1" si="55"/>
        <v>2.0091829160663091</v>
      </c>
      <c r="H1172">
        <f t="shared" ca="1" si="56"/>
        <v>8.4819540232126887</v>
      </c>
    </row>
    <row r="1173" spans="1:8" x14ac:dyDescent="0.3">
      <c r="A1173">
        <v>1172</v>
      </c>
      <c r="B1173" t="s">
        <v>1172</v>
      </c>
      <c r="C1173">
        <f t="shared" ca="1" si="54"/>
        <v>6023119130</v>
      </c>
      <c r="D1173" t="s">
        <v>1958</v>
      </c>
      <c r="E1173" t="s">
        <v>1200</v>
      </c>
      <c r="F1173" s="1" t="s">
        <v>1322</v>
      </c>
      <c r="G1173">
        <f t="shared" ca="1" si="55"/>
        <v>1.0848986946373032</v>
      </c>
      <c r="H1173">
        <f t="shared" ca="1" si="56"/>
        <v>9.3856072779564066</v>
      </c>
    </row>
    <row r="1174" spans="1:8" x14ac:dyDescent="0.3">
      <c r="A1174">
        <v>1173</v>
      </c>
      <c r="B1174" t="s">
        <v>1173</v>
      </c>
      <c r="C1174">
        <f t="shared" ca="1" si="54"/>
        <v>4760384673</v>
      </c>
      <c r="D1174" t="s">
        <v>1960</v>
      </c>
      <c r="E1174" t="s">
        <v>1201</v>
      </c>
      <c r="F1174" s="1" t="s">
        <v>1323</v>
      </c>
      <c r="G1174">
        <f t="shared" ca="1" si="55"/>
        <v>3.1273614324958157</v>
      </c>
      <c r="H1174">
        <f t="shared" ca="1" si="56"/>
        <v>8.9778160328676666</v>
      </c>
    </row>
    <row r="1175" spans="1:8" x14ac:dyDescent="0.3">
      <c r="A1175">
        <v>1174</v>
      </c>
      <c r="B1175" t="s">
        <v>1174</v>
      </c>
      <c r="C1175">
        <f t="shared" ca="1" si="54"/>
        <v>9111105748</v>
      </c>
      <c r="D1175" t="s">
        <v>1958</v>
      </c>
      <c r="E1175" t="s">
        <v>1202</v>
      </c>
      <c r="F1175" s="1" t="s">
        <v>1324</v>
      </c>
      <c r="G1175">
        <f t="shared" ca="1" si="55"/>
        <v>1.3639236489137376</v>
      </c>
      <c r="H1175">
        <f t="shared" ca="1" si="56"/>
        <v>1.3458072520555984</v>
      </c>
    </row>
    <row r="1176" spans="1:8" x14ac:dyDescent="0.3">
      <c r="A1176">
        <v>1175</v>
      </c>
      <c r="B1176" t="s">
        <v>1175</v>
      </c>
      <c r="C1176">
        <f t="shared" ca="1" si="54"/>
        <v>9027387830</v>
      </c>
      <c r="D1176" t="s">
        <v>1958</v>
      </c>
      <c r="E1176" t="s">
        <v>1203</v>
      </c>
      <c r="F1176" s="1" t="s">
        <v>1325</v>
      </c>
      <c r="G1176">
        <f t="shared" ca="1" si="55"/>
        <v>1.7197746570087817</v>
      </c>
      <c r="H1176">
        <f t="shared" ca="1" si="56"/>
        <v>3.5000167233735748</v>
      </c>
    </row>
    <row r="1177" spans="1:8" x14ac:dyDescent="0.3">
      <c r="A1177">
        <v>1176</v>
      </c>
      <c r="B1177" t="s">
        <v>28</v>
      </c>
      <c r="C1177">
        <f t="shared" ca="1" si="54"/>
        <v>8047540845</v>
      </c>
      <c r="D1177" t="s">
        <v>1957</v>
      </c>
      <c r="E1177" t="s">
        <v>1198</v>
      </c>
      <c r="F1177" s="1" t="s">
        <v>1326</v>
      </c>
      <c r="G1177">
        <f t="shared" ca="1" si="55"/>
        <v>2.8412938806156176</v>
      </c>
      <c r="H1177">
        <f t="shared" ca="1" si="56"/>
        <v>3.7568756093926456</v>
      </c>
    </row>
    <row r="1178" spans="1:8" x14ac:dyDescent="0.3">
      <c r="A1178">
        <v>1177</v>
      </c>
      <c r="B1178" t="s">
        <v>1176</v>
      </c>
      <c r="C1178">
        <f t="shared" ca="1" si="54"/>
        <v>2295017217</v>
      </c>
      <c r="D1178" t="s">
        <v>1954</v>
      </c>
      <c r="E1178" t="s">
        <v>1199</v>
      </c>
      <c r="F1178" s="1" t="s">
        <v>1327</v>
      </c>
      <c r="G1178">
        <f t="shared" ca="1" si="55"/>
        <v>1.4526996277920916</v>
      </c>
      <c r="H1178">
        <f t="shared" ca="1" si="56"/>
        <v>6.2771471695250911</v>
      </c>
    </row>
    <row r="1179" spans="1:8" x14ac:dyDescent="0.3">
      <c r="A1179">
        <v>1178</v>
      </c>
      <c r="B1179" t="s">
        <v>1177</v>
      </c>
      <c r="C1179">
        <f t="shared" ca="1" si="54"/>
        <v>2420605883</v>
      </c>
      <c r="D1179" t="s">
        <v>1957</v>
      </c>
      <c r="E1179" t="s">
        <v>1200</v>
      </c>
      <c r="F1179" s="1" t="s">
        <v>1328</v>
      </c>
      <c r="G1179">
        <f t="shared" ca="1" si="55"/>
        <v>1.1790736706988696</v>
      </c>
      <c r="H1179">
        <f t="shared" ca="1" si="56"/>
        <v>1.0621180496703637</v>
      </c>
    </row>
    <row r="1180" spans="1:8" x14ac:dyDescent="0.3">
      <c r="A1180">
        <v>1179</v>
      </c>
      <c r="B1180" t="s">
        <v>1178</v>
      </c>
      <c r="C1180">
        <f t="shared" ca="1" si="54"/>
        <v>7434136160</v>
      </c>
      <c r="D1180" t="s">
        <v>1960</v>
      </c>
      <c r="E1180" t="s">
        <v>1201</v>
      </c>
      <c r="F1180" s="1" t="s">
        <v>1329</v>
      </c>
      <c r="G1180">
        <f t="shared" ca="1" si="55"/>
        <v>1.7913777548437384</v>
      </c>
      <c r="H1180">
        <f t="shared" ca="1" si="56"/>
        <v>1.6422606256279266</v>
      </c>
    </row>
    <row r="1181" spans="1:8" x14ac:dyDescent="0.3">
      <c r="A1181">
        <v>1180</v>
      </c>
      <c r="B1181" t="s">
        <v>1179</v>
      </c>
      <c r="C1181">
        <f t="shared" ca="1" si="54"/>
        <v>4967655303</v>
      </c>
      <c r="D1181" t="s">
        <v>1957</v>
      </c>
      <c r="E1181" t="s">
        <v>1202</v>
      </c>
      <c r="F1181" s="1" t="s">
        <v>1330</v>
      </c>
      <c r="G1181">
        <f t="shared" ca="1" si="55"/>
        <v>1.4012283019611202</v>
      </c>
      <c r="H1181">
        <f t="shared" ca="1" si="56"/>
        <v>3.8690953511401727</v>
      </c>
    </row>
    <row r="1182" spans="1:8" x14ac:dyDescent="0.3">
      <c r="A1182">
        <v>1181</v>
      </c>
      <c r="B1182" t="s">
        <v>1180</v>
      </c>
      <c r="C1182">
        <f t="shared" ca="1" si="54"/>
        <v>1184990264</v>
      </c>
      <c r="D1182" t="s">
        <v>1962</v>
      </c>
      <c r="E1182" t="s">
        <v>1203</v>
      </c>
      <c r="F1182" s="1" t="s">
        <v>1331</v>
      </c>
      <c r="G1182">
        <f t="shared" ca="1" si="55"/>
        <v>2.2821002208537684</v>
      </c>
      <c r="H1182">
        <f t="shared" ca="1" si="56"/>
        <v>1.3286010812462283</v>
      </c>
    </row>
    <row r="1183" spans="1:8" x14ac:dyDescent="0.3">
      <c r="A1183">
        <v>1182</v>
      </c>
      <c r="B1183" t="s">
        <v>1181</v>
      </c>
      <c r="C1183">
        <f t="shared" ca="1" si="54"/>
        <v>5156019770</v>
      </c>
      <c r="D1183" t="s">
        <v>1954</v>
      </c>
      <c r="E1183" t="s">
        <v>1199</v>
      </c>
      <c r="F1183" s="1" t="s">
        <v>1332</v>
      </c>
      <c r="G1183">
        <f t="shared" ca="1" si="55"/>
        <v>2.2528311471906437</v>
      </c>
      <c r="H1183">
        <f t="shared" ca="1" si="56"/>
        <v>2.9747912331846988</v>
      </c>
    </row>
    <row r="1184" spans="1:8" x14ac:dyDescent="0.3">
      <c r="A1184">
        <v>1183</v>
      </c>
      <c r="B1184" t="s">
        <v>1182</v>
      </c>
      <c r="C1184">
        <f t="shared" ca="1" si="54"/>
        <v>9149433080</v>
      </c>
      <c r="D1184" t="s">
        <v>1958</v>
      </c>
      <c r="E1184" t="s">
        <v>1200</v>
      </c>
      <c r="F1184" s="1" t="s">
        <v>1333</v>
      </c>
      <c r="G1184">
        <f t="shared" ca="1" si="55"/>
        <v>4.6246653901072339</v>
      </c>
      <c r="H1184">
        <f t="shared" ca="1" si="56"/>
        <v>1.5369040779540271</v>
      </c>
    </row>
    <row r="1185" spans="1:8" x14ac:dyDescent="0.3">
      <c r="A1185">
        <v>1184</v>
      </c>
      <c r="B1185" t="s">
        <v>1183</v>
      </c>
      <c r="C1185">
        <f t="shared" ca="1" si="54"/>
        <v>3446800742</v>
      </c>
      <c r="D1185" t="s">
        <v>1963</v>
      </c>
      <c r="E1185" t="s">
        <v>1201</v>
      </c>
      <c r="F1185" s="1" t="s">
        <v>1334</v>
      </c>
      <c r="G1185">
        <f t="shared" ca="1" si="55"/>
        <v>1.5099264196520741</v>
      </c>
      <c r="H1185">
        <f t="shared" ca="1" si="56"/>
        <v>5.3550746311235971</v>
      </c>
    </row>
    <row r="1186" spans="1:8" x14ac:dyDescent="0.3">
      <c r="A1186">
        <v>1185</v>
      </c>
      <c r="B1186" t="s">
        <v>1184</v>
      </c>
      <c r="C1186">
        <f t="shared" ca="1" si="54"/>
        <v>4560441708</v>
      </c>
      <c r="D1186" t="s">
        <v>1954</v>
      </c>
      <c r="E1186" t="s">
        <v>1202</v>
      </c>
      <c r="F1186" s="1" t="s">
        <v>1335</v>
      </c>
      <c r="G1186">
        <f t="shared" ca="1" si="55"/>
        <v>1.6693238096870799</v>
      </c>
      <c r="H1186">
        <f t="shared" ca="1" si="56"/>
        <v>5.29433405308815</v>
      </c>
    </row>
    <row r="1187" spans="1:8" x14ac:dyDescent="0.3">
      <c r="A1187">
        <v>1186</v>
      </c>
      <c r="B1187" t="s">
        <v>1185</v>
      </c>
      <c r="C1187">
        <f t="shared" ca="1" si="54"/>
        <v>3890650147</v>
      </c>
      <c r="D1187" t="s">
        <v>1955</v>
      </c>
      <c r="E1187" t="s">
        <v>1203</v>
      </c>
      <c r="F1187" s="1" t="s">
        <v>1336</v>
      </c>
      <c r="G1187">
        <f t="shared" ca="1" si="55"/>
        <v>2.1853974139156263</v>
      </c>
      <c r="H1187">
        <f t="shared" ca="1" si="56"/>
        <v>3.3818765845733054</v>
      </c>
    </row>
    <row r="1188" spans="1:8" x14ac:dyDescent="0.3">
      <c r="A1188">
        <v>1187</v>
      </c>
      <c r="B1188" t="s">
        <v>1186</v>
      </c>
      <c r="C1188">
        <f t="shared" ca="1" si="54"/>
        <v>1710775037</v>
      </c>
      <c r="D1188" t="s">
        <v>1954</v>
      </c>
      <c r="E1188" t="s">
        <v>1200</v>
      </c>
      <c r="F1188" s="1" t="s">
        <v>1337</v>
      </c>
      <c r="G1188">
        <f t="shared" ca="1" si="55"/>
        <v>1.4285839919070304</v>
      </c>
      <c r="H1188">
        <f t="shared" ca="1" si="56"/>
        <v>8.9878171775282603</v>
      </c>
    </row>
    <row r="1189" spans="1:8" x14ac:dyDescent="0.3">
      <c r="A1189">
        <v>1188</v>
      </c>
      <c r="B1189" t="s">
        <v>1187</v>
      </c>
      <c r="C1189">
        <f t="shared" ca="1" si="54"/>
        <v>2302567363</v>
      </c>
      <c r="D1189" t="s">
        <v>1960</v>
      </c>
      <c r="E1189" t="s">
        <v>1201</v>
      </c>
      <c r="F1189" s="1" t="s">
        <v>1338</v>
      </c>
      <c r="G1189">
        <f t="shared" ca="1" si="55"/>
        <v>3.2440445069398445</v>
      </c>
      <c r="H1189">
        <f t="shared" ca="1" si="56"/>
        <v>4.9522761205490946</v>
      </c>
    </row>
    <row r="1190" spans="1:8" x14ac:dyDescent="0.3">
      <c r="A1190">
        <v>1189</v>
      </c>
      <c r="B1190" t="s">
        <v>1188</v>
      </c>
      <c r="C1190">
        <f t="shared" ca="1" si="54"/>
        <v>7570042554</v>
      </c>
      <c r="D1190" t="s">
        <v>1955</v>
      </c>
      <c r="E1190" t="s">
        <v>1202</v>
      </c>
      <c r="F1190" s="1" t="s">
        <v>1339</v>
      </c>
      <c r="G1190">
        <f t="shared" ca="1" si="55"/>
        <v>3.1371381734138253</v>
      </c>
      <c r="H1190">
        <f t="shared" ca="1" si="56"/>
        <v>3.5520590161405652</v>
      </c>
    </row>
    <row r="1191" spans="1:8" x14ac:dyDescent="0.3">
      <c r="A1191">
        <v>1190</v>
      </c>
      <c r="B1191" t="s">
        <v>1189</v>
      </c>
      <c r="C1191">
        <f t="shared" ca="1" si="54"/>
        <v>2384165563</v>
      </c>
      <c r="D1191" t="s">
        <v>1962</v>
      </c>
      <c r="E1191" t="s">
        <v>1203</v>
      </c>
      <c r="F1191" s="1" t="s">
        <v>1340</v>
      </c>
      <c r="G1191">
        <f t="shared" ca="1" si="55"/>
        <v>2.8547078565287873</v>
      </c>
      <c r="H1191">
        <f t="shared" ca="1" si="56"/>
        <v>9.2584538410600139</v>
      </c>
    </row>
    <row r="1192" spans="1:8" x14ac:dyDescent="0.3">
      <c r="A1192">
        <v>1191</v>
      </c>
      <c r="B1192" t="s">
        <v>1190</v>
      </c>
      <c r="C1192">
        <f t="shared" ca="1" si="54"/>
        <v>8241542547</v>
      </c>
      <c r="D1192" t="s">
        <v>1958</v>
      </c>
      <c r="E1192" t="s">
        <v>1201</v>
      </c>
      <c r="F1192" s="1" t="s">
        <v>1341</v>
      </c>
      <c r="G1192">
        <f t="shared" ca="1" si="55"/>
        <v>2.1940225609043025</v>
      </c>
      <c r="H1192">
        <f t="shared" ca="1" si="56"/>
        <v>4.027268417521837</v>
      </c>
    </row>
    <row r="1193" spans="1:8" x14ac:dyDescent="0.3">
      <c r="A1193">
        <v>1192</v>
      </c>
      <c r="B1193" t="s">
        <v>1191</v>
      </c>
      <c r="C1193">
        <f t="shared" ca="1" si="54"/>
        <v>2865386478</v>
      </c>
      <c r="D1193" t="s">
        <v>1958</v>
      </c>
      <c r="E1193" t="s">
        <v>1202</v>
      </c>
      <c r="F1193" s="1" t="s">
        <v>1342</v>
      </c>
      <c r="G1193">
        <f t="shared" ca="1" si="55"/>
        <v>2.6529593587854894</v>
      </c>
      <c r="H1193">
        <f t="shared" ca="1" si="56"/>
        <v>9.2957934074964772</v>
      </c>
    </row>
    <row r="1194" spans="1:8" x14ac:dyDescent="0.3">
      <c r="A1194">
        <v>1193</v>
      </c>
      <c r="B1194" t="s">
        <v>1192</v>
      </c>
      <c r="C1194">
        <f t="shared" ca="1" si="54"/>
        <v>8041887901</v>
      </c>
      <c r="D1194" t="s">
        <v>1957</v>
      </c>
      <c r="E1194" t="s">
        <v>1203</v>
      </c>
      <c r="F1194" s="1" t="s">
        <v>1343</v>
      </c>
      <c r="G1194">
        <f t="shared" ca="1" si="55"/>
        <v>2.9199917866833984</v>
      </c>
      <c r="H1194">
        <f t="shared" ca="1" si="56"/>
        <v>5.3974466134649672</v>
      </c>
    </row>
    <row r="1195" spans="1:8" x14ac:dyDescent="0.3">
      <c r="A1195">
        <v>1194</v>
      </c>
      <c r="B1195" t="s">
        <v>1193</v>
      </c>
      <c r="C1195">
        <f t="shared" ca="1" si="54"/>
        <v>5430548544</v>
      </c>
      <c r="D1195" t="s">
        <v>1954</v>
      </c>
      <c r="E1195" t="s">
        <v>1202</v>
      </c>
      <c r="F1195" s="1" t="s">
        <v>1344</v>
      </c>
      <c r="G1195">
        <f t="shared" ca="1" si="55"/>
        <v>4.7158800862925219</v>
      </c>
      <c r="H1195">
        <f t="shared" ca="1" si="56"/>
        <v>5.7622701065040784</v>
      </c>
    </row>
    <row r="1196" spans="1:8" x14ac:dyDescent="0.3">
      <c r="A1196">
        <v>1195</v>
      </c>
      <c r="B1196" t="s">
        <v>1194</v>
      </c>
      <c r="C1196">
        <f t="shared" ca="1" si="54"/>
        <v>6657603028</v>
      </c>
      <c r="D1196" t="s">
        <v>1957</v>
      </c>
      <c r="E1196" t="s">
        <v>1197</v>
      </c>
      <c r="F1196" s="1" t="s">
        <v>1345</v>
      </c>
      <c r="G1196">
        <f t="shared" ca="1" si="55"/>
        <v>2.2722431888955188</v>
      </c>
      <c r="H1196">
        <f t="shared" ca="1" si="56"/>
        <v>8.0938145747335355</v>
      </c>
    </row>
    <row r="1197" spans="1:8" x14ac:dyDescent="0.3">
      <c r="A1197">
        <v>1196</v>
      </c>
      <c r="B1197" t="s">
        <v>1195</v>
      </c>
      <c r="C1197">
        <f t="shared" ca="1" si="54"/>
        <v>4971442672</v>
      </c>
      <c r="D1197" t="s">
        <v>1960</v>
      </c>
      <c r="E1197" t="s">
        <v>1198</v>
      </c>
      <c r="F1197" s="1" t="s">
        <v>1346</v>
      </c>
      <c r="G1197">
        <f t="shared" ca="1" si="55"/>
        <v>3.7036446238857401</v>
      </c>
      <c r="H1197">
        <f t="shared" ca="1" si="56"/>
        <v>2.6129476529215294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9D83-99D3-4CD2-848D-C8E722EFC81B}">
  <dimension ref="A1:H2"/>
  <sheetViews>
    <sheetView workbookViewId="0">
      <selection activeCell="A3" sqref="A3"/>
    </sheetView>
  </sheetViews>
  <sheetFormatPr defaultRowHeight="14.4" x14ac:dyDescent="0.3"/>
  <cols>
    <col min="1" max="1" width="12" bestFit="1" customWidth="1"/>
    <col min="2" max="2" width="6" bestFit="1" customWidth="1"/>
    <col min="3" max="3" width="7.5546875" bestFit="1" customWidth="1"/>
    <col min="4" max="4" width="7.77734375" bestFit="1" customWidth="1"/>
    <col min="5" max="5" width="10.88671875" bestFit="1" customWidth="1"/>
    <col min="6" max="6" width="6.44140625" bestFit="1" customWidth="1"/>
    <col min="7" max="7" width="15.109375" bestFit="1" customWidth="1"/>
    <col min="8" max="8" width="28.33203125" bestFit="1" customWidth="1"/>
  </cols>
  <sheetData>
    <row r="1" spans="1:8" x14ac:dyDescent="0.3">
      <c r="A1" s="4" t="s">
        <v>0</v>
      </c>
      <c r="B1" s="5" t="s">
        <v>1</v>
      </c>
      <c r="C1" s="4" t="s">
        <v>1952</v>
      </c>
      <c r="D1" s="5" t="s">
        <v>2002</v>
      </c>
      <c r="E1" s="5" t="s">
        <v>1196</v>
      </c>
      <c r="F1" s="5" t="s">
        <v>1347</v>
      </c>
      <c r="G1" s="4" t="s">
        <v>2003</v>
      </c>
      <c r="H1" s="4" t="s">
        <v>2004</v>
      </c>
    </row>
    <row r="2" spans="1:8" s="3" customFormat="1" x14ac:dyDescent="0.3">
      <c r="A2" s="2"/>
      <c r="B2" s="2"/>
      <c r="C2" s="2"/>
      <c r="D2" s="2"/>
      <c r="E2" s="2"/>
      <c r="F2" s="2"/>
      <c r="G2" s="2"/>
      <c r="H2" s="2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C5D1-9854-4237-8414-3E073322D502}">
  <dimension ref="A1:I1197"/>
  <sheetViews>
    <sheetView tabSelected="1" topLeftCell="E1" workbookViewId="0">
      <selection activeCell="K3" sqref="K3"/>
    </sheetView>
  </sheetViews>
  <sheetFormatPr defaultRowHeight="14.4" x14ac:dyDescent="0.3"/>
  <cols>
    <col min="1" max="1" width="12" bestFit="1" customWidth="1"/>
    <col min="2" max="2" width="6" bestFit="1" customWidth="1"/>
    <col min="3" max="3" width="7.5546875" bestFit="1" customWidth="1"/>
    <col min="4" max="4" width="7.77734375" bestFit="1" customWidth="1"/>
    <col min="5" max="5" width="10.88671875" bestFit="1" customWidth="1"/>
    <col min="6" max="6" width="6.44140625" bestFit="1" customWidth="1"/>
    <col min="7" max="7" width="15.109375" bestFit="1" customWidth="1"/>
    <col min="8" max="8" width="28.33203125" bestFit="1" customWidth="1"/>
    <col min="9" max="9" width="13" customWidth="1"/>
  </cols>
  <sheetData>
    <row r="1" spans="1:9" x14ac:dyDescent="0.3">
      <c r="A1" s="6" t="s">
        <v>0</v>
      </c>
      <c r="B1" s="7" t="s">
        <v>1</v>
      </c>
      <c r="C1" s="6" t="s">
        <v>1952</v>
      </c>
      <c r="D1" s="7" t="s">
        <v>2002</v>
      </c>
      <c r="E1" s="7" t="s">
        <v>1196</v>
      </c>
      <c r="F1" s="7" t="s">
        <v>1347</v>
      </c>
      <c r="G1" s="6" t="s">
        <v>2003</v>
      </c>
      <c r="H1" s="6" t="s">
        <v>2004</v>
      </c>
      <c r="I1" s="8" t="s">
        <v>2005</v>
      </c>
    </row>
    <row r="2" spans="1:9" s="3" customFormat="1" x14ac:dyDescent="0.3">
      <c r="A2">
        <v>1</v>
      </c>
      <c r="B2" t="s">
        <v>4</v>
      </c>
      <c r="C2">
        <f ca="1">RANDBETWEEN(1000000000,9999999999)</f>
        <v>2724218769</v>
      </c>
      <c r="D2" t="s">
        <v>1954</v>
      </c>
      <c r="E2" t="s">
        <v>1197</v>
      </c>
      <c r="F2" s="1" t="s">
        <v>1348</v>
      </c>
      <c r="G2">
        <f ca="1">RAND()*(1-5)+5</f>
        <v>1.5690034765435721</v>
      </c>
      <c r="H2">
        <f ca="1">RAND()*(1-10)+10</f>
        <v>4.5436896316423141</v>
      </c>
      <c r="I2">
        <f t="shared" ref="I2:I18" ca="1" si="0">(RANDBETWEEN(1,20))</f>
        <v>7</v>
      </c>
    </row>
    <row r="3" spans="1:9" x14ac:dyDescent="0.3">
      <c r="A3">
        <v>2</v>
      </c>
      <c r="B3" t="s">
        <v>5</v>
      </c>
      <c r="C3">
        <f t="shared" ref="C3:C66" ca="1" si="1">RANDBETWEEN(1000000000,9999999999)</f>
        <v>9544317078</v>
      </c>
      <c r="D3" t="s">
        <v>1955</v>
      </c>
      <c r="E3" t="s">
        <v>1198</v>
      </c>
      <c r="F3" s="1" t="s">
        <v>1349</v>
      </c>
      <c r="G3">
        <f t="shared" ref="G3:G66" ca="1" si="2">RAND()*(1-5)+5</f>
        <v>4.2050818867775686</v>
      </c>
      <c r="H3">
        <f t="shared" ref="H3:H66" ca="1" si="3">RAND()*(1-10)+10</f>
        <v>4.8056345380049397</v>
      </c>
      <c r="I3">
        <f t="shared" ca="1" si="0"/>
        <v>5</v>
      </c>
    </row>
    <row r="4" spans="1:9" x14ac:dyDescent="0.3">
      <c r="A4">
        <v>3</v>
      </c>
      <c r="B4" t="s">
        <v>6</v>
      </c>
      <c r="C4">
        <f t="shared" ca="1" si="1"/>
        <v>9947446196</v>
      </c>
      <c r="D4" t="s">
        <v>1955</v>
      </c>
      <c r="E4" t="s">
        <v>1199</v>
      </c>
      <c r="F4" s="1" t="s">
        <v>1350</v>
      </c>
      <c r="G4">
        <f t="shared" ca="1" si="2"/>
        <v>3.8276644991229682</v>
      </c>
      <c r="H4">
        <f t="shared" ca="1" si="3"/>
        <v>1.9791619541939269</v>
      </c>
      <c r="I4">
        <f t="shared" ca="1" si="0"/>
        <v>2</v>
      </c>
    </row>
    <row r="5" spans="1:9" x14ac:dyDescent="0.3">
      <c r="A5">
        <v>4</v>
      </c>
      <c r="B5" t="s">
        <v>7</v>
      </c>
      <c r="C5">
        <f t="shared" ca="1" si="1"/>
        <v>1137375850</v>
      </c>
      <c r="D5" t="s">
        <v>1956</v>
      </c>
      <c r="E5" t="s">
        <v>1200</v>
      </c>
      <c r="F5" s="1" t="s">
        <v>1351</v>
      </c>
      <c r="G5">
        <f t="shared" ca="1" si="2"/>
        <v>4.0659523124678083</v>
      </c>
      <c r="H5">
        <f t="shared" ca="1" si="3"/>
        <v>1.8302821852564808</v>
      </c>
      <c r="I5">
        <f t="shared" ca="1" si="0"/>
        <v>11</v>
      </c>
    </row>
    <row r="6" spans="1:9" x14ac:dyDescent="0.3">
      <c r="A6">
        <v>5</v>
      </c>
      <c r="B6" t="s">
        <v>8</v>
      </c>
      <c r="C6">
        <f t="shared" ca="1" si="1"/>
        <v>2274804374</v>
      </c>
      <c r="D6" t="s">
        <v>1954</v>
      </c>
      <c r="E6" t="s">
        <v>1201</v>
      </c>
      <c r="F6" s="1" t="s">
        <v>1352</v>
      </c>
      <c r="G6">
        <f t="shared" ca="1" si="2"/>
        <v>3.8371217950452938</v>
      </c>
      <c r="H6">
        <f t="shared" ca="1" si="3"/>
        <v>9.4278947002720717</v>
      </c>
      <c r="I6">
        <f t="shared" ca="1" si="0"/>
        <v>8</v>
      </c>
    </row>
    <row r="7" spans="1:9" x14ac:dyDescent="0.3">
      <c r="A7">
        <v>6</v>
      </c>
      <c r="B7" t="s">
        <v>9</v>
      </c>
      <c r="C7">
        <f t="shared" ca="1" si="1"/>
        <v>6462485135</v>
      </c>
      <c r="D7" t="s">
        <v>1954</v>
      </c>
      <c r="E7" t="s">
        <v>1202</v>
      </c>
      <c r="F7" s="1" t="s">
        <v>1353</v>
      </c>
      <c r="G7">
        <f t="shared" ca="1" si="2"/>
        <v>4.3975046438025709</v>
      </c>
      <c r="H7">
        <f t="shared" ca="1" si="3"/>
        <v>7.4413954448961839</v>
      </c>
      <c r="I7">
        <f t="shared" ca="1" si="0"/>
        <v>7</v>
      </c>
    </row>
    <row r="8" spans="1:9" x14ac:dyDescent="0.3">
      <c r="A8">
        <v>7</v>
      </c>
      <c r="B8" t="s">
        <v>10</v>
      </c>
      <c r="C8">
        <f t="shared" ca="1" si="1"/>
        <v>4046404034</v>
      </c>
      <c r="D8" t="s">
        <v>1955</v>
      </c>
      <c r="E8" t="s">
        <v>1203</v>
      </c>
      <c r="F8" s="1" t="s">
        <v>1353</v>
      </c>
      <c r="G8">
        <f t="shared" ca="1" si="2"/>
        <v>4.9708503548597003</v>
      </c>
      <c r="H8">
        <f t="shared" ca="1" si="3"/>
        <v>5.8109814892503406</v>
      </c>
      <c r="I8">
        <f t="shared" ca="1" si="0"/>
        <v>17</v>
      </c>
    </row>
    <row r="9" spans="1:9" x14ac:dyDescent="0.3">
      <c r="A9">
        <v>8</v>
      </c>
      <c r="B9" t="s">
        <v>11</v>
      </c>
      <c r="C9">
        <f t="shared" ca="1" si="1"/>
        <v>6998938430</v>
      </c>
      <c r="D9" t="s">
        <v>1955</v>
      </c>
      <c r="E9" t="s">
        <v>1197</v>
      </c>
      <c r="F9" s="1" t="s">
        <v>1354</v>
      </c>
      <c r="G9">
        <f t="shared" ca="1" si="2"/>
        <v>2.450495751026045</v>
      </c>
      <c r="H9">
        <f t="shared" ca="1" si="3"/>
        <v>4.7684888668542609</v>
      </c>
      <c r="I9">
        <f t="shared" ca="1" si="0"/>
        <v>14</v>
      </c>
    </row>
    <row r="10" spans="1:9" x14ac:dyDescent="0.3">
      <c r="A10">
        <v>9</v>
      </c>
      <c r="B10" t="s">
        <v>12</v>
      </c>
      <c r="C10">
        <f t="shared" ca="1" si="1"/>
        <v>9411050426</v>
      </c>
      <c r="D10" t="s">
        <v>1955</v>
      </c>
      <c r="E10" t="s">
        <v>1198</v>
      </c>
      <c r="F10" s="1" t="s">
        <v>1355</v>
      </c>
      <c r="G10">
        <f t="shared" ca="1" si="2"/>
        <v>4.6964985418271068</v>
      </c>
      <c r="H10">
        <f t="shared" ca="1" si="3"/>
        <v>6.7282598125172095</v>
      </c>
      <c r="I10">
        <f ca="1">(RANDBETWEEN(1,20))</f>
        <v>4</v>
      </c>
    </row>
    <row r="11" spans="1:9" x14ac:dyDescent="0.3">
      <c r="A11">
        <v>10</v>
      </c>
      <c r="B11" t="s">
        <v>13</v>
      </c>
      <c r="C11">
        <f t="shared" ca="1" si="1"/>
        <v>8710762118</v>
      </c>
      <c r="D11" t="s">
        <v>1955</v>
      </c>
      <c r="E11" t="s">
        <v>1199</v>
      </c>
      <c r="F11" s="1" t="s">
        <v>1356</v>
      </c>
      <c r="G11">
        <f t="shared" ca="1" si="2"/>
        <v>4.6795397633396432</v>
      </c>
      <c r="H11">
        <f t="shared" ca="1" si="3"/>
        <v>2.8276648426993019</v>
      </c>
      <c r="I11">
        <f t="shared" ca="1" si="0"/>
        <v>5</v>
      </c>
    </row>
    <row r="12" spans="1:9" x14ac:dyDescent="0.3">
      <c r="A12">
        <v>11</v>
      </c>
      <c r="B12" t="s">
        <v>14</v>
      </c>
      <c r="C12">
        <f t="shared" ca="1" si="1"/>
        <v>6463653173</v>
      </c>
      <c r="D12" t="s">
        <v>1957</v>
      </c>
      <c r="E12" t="s">
        <v>1200</v>
      </c>
      <c r="F12" s="1" t="s">
        <v>1357</v>
      </c>
      <c r="G12">
        <f t="shared" ca="1" si="2"/>
        <v>4.5185763121488653</v>
      </c>
      <c r="H12">
        <f t="shared" ca="1" si="3"/>
        <v>1.2037579836307302</v>
      </c>
      <c r="I12">
        <f t="shared" ca="1" si="0"/>
        <v>12</v>
      </c>
    </row>
    <row r="13" spans="1:9" x14ac:dyDescent="0.3">
      <c r="A13">
        <v>12</v>
      </c>
      <c r="B13" t="s">
        <v>15</v>
      </c>
      <c r="C13">
        <f t="shared" ca="1" si="1"/>
        <v>2645351698</v>
      </c>
      <c r="D13" t="s">
        <v>1958</v>
      </c>
      <c r="E13" t="s">
        <v>1201</v>
      </c>
      <c r="F13" s="1" t="s">
        <v>1357</v>
      </c>
      <c r="G13">
        <f t="shared" ca="1" si="2"/>
        <v>2.9598817021355504</v>
      </c>
      <c r="H13">
        <f t="shared" ca="1" si="3"/>
        <v>4.5065345523469329</v>
      </c>
      <c r="I13">
        <f t="shared" ca="1" si="0"/>
        <v>18</v>
      </c>
    </row>
    <row r="14" spans="1:9" x14ac:dyDescent="0.3">
      <c r="A14">
        <v>13</v>
      </c>
      <c r="B14" t="s">
        <v>16</v>
      </c>
      <c r="C14">
        <f t="shared" ca="1" si="1"/>
        <v>5566417521</v>
      </c>
      <c r="D14" t="s">
        <v>1958</v>
      </c>
      <c r="E14" t="s">
        <v>1202</v>
      </c>
      <c r="F14" s="1" t="s">
        <v>1358</v>
      </c>
      <c r="G14">
        <f t="shared" ca="1" si="2"/>
        <v>2.2560088006573236</v>
      </c>
      <c r="H14">
        <f t="shared" ca="1" si="3"/>
        <v>9.3090891166664722</v>
      </c>
      <c r="I14">
        <f t="shared" ca="1" si="0"/>
        <v>11</v>
      </c>
    </row>
    <row r="15" spans="1:9" x14ac:dyDescent="0.3">
      <c r="A15">
        <v>14</v>
      </c>
      <c r="B15" t="s">
        <v>17</v>
      </c>
      <c r="C15">
        <f t="shared" ca="1" si="1"/>
        <v>8714369888</v>
      </c>
      <c r="D15" t="s">
        <v>1954</v>
      </c>
      <c r="E15" t="s">
        <v>1203</v>
      </c>
      <c r="F15" s="1" t="s">
        <v>1359</v>
      </c>
      <c r="G15">
        <f t="shared" ca="1" si="2"/>
        <v>3.5559471936625124</v>
      </c>
      <c r="H15">
        <f t="shared" ca="1" si="3"/>
        <v>3.4859797940154449</v>
      </c>
      <c r="I15">
        <f t="shared" ca="1" si="0"/>
        <v>17</v>
      </c>
    </row>
    <row r="16" spans="1:9" x14ac:dyDescent="0.3">
      <c r="A16">
        <v>15</v>
      </c>
      <c r="B16" t="s">
        <v>18</v>
      </c>
      <c r="C16">
        <f t="shared" ca="1" si="1"/>
        <v>7127261282</v>
      </c>
      <c r="D16" t="s">
        <v>1954</v>
      </c>
      <c r="E16" t="s">
        <v>1198</v>
      </c>
      <c r="F16" s="1" t="s">
        <v>1360</v>
      </c>
      <c r="G16">
        <f t="shared" ca="1" si="2"/>
        <v>2.9593702083430395</v>
      </c>
      <c r="H16">
        <f t="shared" ca="1" si="3"/>
        <v>5.1612988161071431</v>
      </c>
      <c r="I16">
        <f t="shared" ca="1" si="0"/>
        <v>13</v>
      </c>
    </row>
    <row r="17" spans="1:9" x14ac:dyDescent="0.3">
      <c r="A17">
        <v>16</v>
      </c>
      <c r="B17" t="s">
        <v>19</v>
      </c>
      <c r="C17">
        <f t="shared" ca="1" si="1"/>
        <v>9589958126</v>
      </c>
      <c r="D17" t="s">
        <v>1956</v>
      </c>
      <c r="E17" t="s">
        <v>1199</v>
      </c>
      <c r="F17" s="1" t="s">
        <v>1361</v>
      </c>
      <c r="G17">
        <f t="shared" ca="1" si="2"/>
        <v>3.0994657747346648</v>
      </c>
      <c r="H17">
        <f t="shared" ca="1" si="3"/>
        <v>4.0239193107837092</v>
      </c>
      <c r="I17">
        <f t="shared" ca="1" si="0"/>
        <v>1</v>
      </c>
    </row>
    <row r="18" spans="1:9" x14ac:dyDescent="0.3">
      <c r="A18">
        <v>17</v>
      </c>
      <c r="B18" t="s">
        <v>20</v>
      </c>
      <c r="C18">
        <f t="shared" ca="1" si="1"/>
        <v>3145110582</v>
      </c>
      <c r="D18" t="s">
        <v>1959</v>
      </c>
      <c r="E18" t="s">
        <v>1200</v>
      </c>
      <c r="F18" s="1" t="s">
        <v>1361</v>
      </c>
      <c r="G18">
        <f t="shared" ca="1" si="2"/>
        <v>4.1416735320093441</v>
      </c>
      <c r="H18">
        <f t="shared" ca="1" si="3"/>
        <v>2.2447184140155763</v>
      </c>
      <c r="I18">
        <f t="shared" ca="1" si="0"/>
        <v>17</v>
      </c>
    </row>
    <row r="19" spans="1:9" x14ac:dyDescent="0.3">
      <c r="A19">
        <v>18</v>
      </c>
      <c r="B19" t="s">
        <v>21</v>
      </c>
      <c r="C19">
        <f t="shared" ca="1" si="1"/>
        <v>7341437437</v>
      </c>
      <c r="D19" t="s">
        <v>1959</v>
      </c>
      <c r="E19" t="s">
        <v>1201</v>
      </c>
      <c r="F19" s="1" t="s">
        <v>1362</v>
      </c>
      <c r="G19">
        <f t="shared" ca="1" si="2"/>
        <v>2.473216260923639</v>
      </c>
      <c r="H19">
        <f t="shared" ca="1" si="3"/>
        <v>9.5058013968074064</v>
      </c>
      <c r="I19">
        <f ca="1">(RANDBETWEEN(1,20))</f>
        <v>14</v>
      </c>
    </row>
    <row r="20" spans="1:9" x14ac:dyDescent="0.3">
      <c r="A20">
        <v>19</v>
      </c>
      <c r="B20" t="s">
        <v>22</v>
      </c>
      <c r="C20">
        <f t="shared" ca="1" si="1"/>
        <v>6803950770</v>
      </c>
      <c r="D20" t="s">
        <v>1957</v>
      </c>
      <c r="E20" t="s">
        <v>1202</v>
      </c>
      <c r="F20" s="1" t="s">
        <v>1362</v>
      </c>
      <c r="G20">
        <f t="shared" ca="1" si="2"/>
        <v>4.5941095516928723</v>
      </c>
      <c r="H20">
        <f t="shared" ca="1" si="3"/>
        <v>3.2630665755875814</v>
      </c>
      <c r="I20">
        <f t="shared" ref="I20:I83" ca="1" si="4">(RANDBETWEEN(1,20))</f>
        <v>12</v>
      </c>
    </row>
    <row r="21" spans="1:9" x14ac:dyDescent="0.3">
      <c r="A21">
        <v>20</v>
      </c>
      <c r="B21" t="s">
        <v>23</v>
      </c>
      <c r="C21">
        <f t="shared" ca="1" si="1"/>
        <v>7707901842</v>
      </c>
      <c r="D21" t="s">
        <v>1955</v>
      </c>
      <c r="E21" t="s">
        <v>1203</v>
      </c>
      <c r="F21" s="1" t="s">
        <v>1362</v>
      </c>
      <c r="G21">
        <f t="shared" ca="1" si="2"/>
        <v>1.6843498084544479</v>
      </c>
      <c r="H21">
        <f t="shared" ca="1" si="3"/>
        <v>2.611132286473179</v>
      </c>
      <c r="I21">
        <f t="shared" ca="1" si="4"/>
        <v>15</v>
      </c>
    </row>
    <row r="22" spans="1:9" x14ac:dyDescent="0.3">
      <c r="A22">
        <v>21</v>
      </c>
      <c r="B22" t="s">
        <v>24</v>
      </c>
      <c r="C22">
        <f t="shared" ca="1" si="1"/>
        <v>8240722720</v>
      </c>
      <c r="D22" t="s">
        <v>1957</v>
      </c>
      <c r="E22" t="s">
        <v>1199</v>
      </c>
      <c r="F22" s="1" t="s">
        <v>1363</v>
      </c>
      <c r="G22">
        <f t="shared" ca="1" si="2"/>
        <v>4.4657410074696759</v>
      </c>
      <c r="H22">
        <f t="shared" ca="1" si="3"/>
        <v>1.5039187476564155</v>
      </c>
      <c r="I22">
        <f t="shared" ca="1" si="4"/>
        <v>13</v>
      </c>
    </row>
    <row r="23" spans="1:9" x14ac:dyDescent="0.3">
      <c r="A23">
        <v>22</v>
      </c>
      <c r="B23" t="s">
        <v>25</v>
      </c>
      <c r="C23">
        <f t="shared" ca="1" si="1"/>
        <v>1497565587</v>
      </c>
      <c r="D23" t="s">
        <v>1956</v>
      </c>
      <c r="E23" t="s">
        <v>1200</v>
      </c>
      <c r="F23" s="1" t="s">
        <v>1363</v>
      </c>
      <c r="G23">
        <f t="shared" ca="1" si="2"/>
        <v>2.794181347552966</v>
      </c>
      <c r="H23">
        <f t="shared" ca="1" si="3"/>
        <v>4.2519279135912864</v>
      </c>
      <c r="I23">
        <f t="shared" ca="1" si="4"/>
        <v>6</v>
      </c>
    </row>
    <row r="24" spans="1:9" x14ac:dyDescent="0.3">
      <c r="A24">
        <v>23</v>
      </c>
      <c r="B24" t="s">
        <v>26</v>
      </c>
      <c r="C24">
        <f t="shared" ca="1" si="1"/>
        <v>4436399484</v>
      </c>
      <c r="D24" t="s">
        <v>1955</v>
      </c>
      <c r="E24" t="s">
        <v>1201</v>
      </c>
      <c r="F24" s="1" t="s">
        <v>1363</v>
      </c>
      <c r="G24">
        <f t="shared" ca="1" si="2"/>
        <v>2.2200153194424885</v>
      </c>
      <c r="H24">
        <f t="shared" ca="1" si="3"/>
        <v>8.1118567148408065</v>
      </c>
      <c r="I24">
        <f t="shared" ca="1" si="4"/>
        <v>17</v>
      </c>
    </row>
    <row r="25" spans="1:9" x14ac:dyDescent="0.3">
      <c r="A25">
        <v>24</v>
      </c>
      <c r="B25" t="s">
        <v>27</v>
      </c>
      <c r="C25">
        <f t="shared" ca="1" si="1"/>
        <v>1856695699</v>
      </c>
      <c r="D25" t="s">
        <v>1958</v>
      </c>
      <c r="E25" t="s">
        <v>1202</v>
      </c>
      <c r="F25" s="1" t="s">
        <v>1364</v>
      </c>
      <c r="G25">
        <f t="shared" ca="1" si="2"/>
        <v>1.9309751273919629</v>
      </c>
      <c r="H25">
        <f t="shared" ca="1" si="3"/>
        <v>4.4742260438886712</v>
      </c>
      <c r="I25">
        <f t="shared" ca="1" si="4"/>
        <v>9</v>
      </c>
    </row>
    <row r="26" spans="1:9" x14ac:dyDescent="0.3">
      <c r="A26">
        <v>25</v>
      </c>
      <c r="B26" t="s">
        <v>28</v>
      </c>
      <c r="C26">
        <f t="shared" ca="1" si="1"/>
        <v>9838536535</v>
      </c>
      <c r="D26" t="s">
        <v>1955</v>
      </c>
      <c r="E26" t="s">
        <v>1203</v>
      </c>
      <c r="F26" s="1" t="s">
        <v>1364</v>
      </c>
      <c r="G26">
        <f t="shared" ca="1" si="2"/>
        <v>1.4802621891460088</v>
      </c>
      <c r="H26">
        <f t="shared" ca="1" si="3"/>
        <v>8.1482924175782987</v>
      </c>
      <c r="I26">
        <f t="shared" ca="1" si="4"/>
        <v>16</v>
      </c>
    </row>
    <row r="27" spans="1:9" x14ac:dyDescent="0.3">
      <c r="A27">
        <v>26</v>
      </c>
      <c r="B27" t="s">
        <v>29</v>
      </c>
      <c r="C27">
        <f t="shared" ca="1" si="1"/>
        <v>3165045644</v>
      </c>
      <c r="D27" t="s">
        <v>1955</v>
      </c>
      <c r="E27" t="s">
        <v>1200</v>
      </c>
      <c r="F27" s="1" t="s">
        <v>1365</v>
      </c>
      <c r="G27">
        <f t="shared" ca="1" si="2"/>
        <v>3.9916803950939044</v>
      </c>
      <c r="H27">
        <f t="shared" ca="1" si="3"/>
        <v>5.5690749421187125</v>
      </c>
      <c r="I27">
        <f t="shared" ca="1" si="4"/>
        <v>2</v>
      </c>
    </row>
    <row r="28" spans="1:9" x14ac:dyDescent="0.3">
      <c r="A28">
        <v>27</v>
      </c>
      <c r="B28" t="s">
        <v>30</v>
      </c>
      <c r="C28">
        <f t="shared" ca="1" si="1"/>
        <v>5265579910</v>
      </c>
      <c r="D28" t="s">
        <v>1957</v>
      </c>
      <c r="E28" t="s">
        <v>1201</v>
      </c>
      <c r="F28" s="1" t="s">
        <v>1365</v>
      </c>
      <c r="G28">
        <f t="shared" ca="1" si="2"/>
        <v>3.8916709884130203</v>
      </c>
      <c r="H28">
        <f t="shared" ca="1" si="3"/>
        <v>3.9483248978504708</v>
      </c>
      <c r="I28">
        <f t="shared" ca="1" si="4"/>
        <v>3</v>
      </c>
    </row>
    <row r="29" spans="1:9" x14ac:dyDescent="0.3">
      <c r="A29">
        <v>28</v>
      </c>
      <c r="B29" t="s">
        <v>31</v>
      </c>
      <c r="C29">
        <f t="shared" ca="1" si="1"/>
        <v>9731422983</v>
      </c>
      <c r="D29" t="s">
        <v>1955</v>
      </c>
      <c r="E29" t="s">
        <v>1202</v>
      </c>
      <c r="F29" s="1" t="s">
        <v>1366</v>
      </c>
      <c r="G29">
        <f t="shared" ca="1" si="2"/>
        <v>4.1711527015889818</v>
      </c>
      <c r="H29">
        <f t="shared" ca="1" si="3"/>
        <v>5.4704529570402363</v>
      </c>
      <c r="I29">
        <f t="shared" ca="1" si="4"/>
        <v>2</v>
      </c>
    </row>
    <row r="30" spans="1:9" x14ac:dyDescent="0.3">
      <c r="A30">
        <v>29</v>
      </c>
      <c r="B30" t="s">
        <v>32</v>
      </c>
      <c r="C30">
        <f t="shared" ca="1" si="1"/>
        <v>8670578194</v>
      </c>
      <c r="D30" t="s">
        <v>1955</v>
      </c>
      <c r="E30" t="s">
        <v>1203</v>
      </c>
      <c r="F30" s="1" t="s">
        <v>1366</v>
      </c>
      <c r="G30">
        <f t="shared" ca="1" si="2"/>
        <v>4.9144353208089768</v>
      </c>
      <c r="H30">
        <f t="shared" ca="1" si="3"/>
        <v>1.2024679065250563</v>
      </c>
      <c r="I30">
        <f t="shared" ca="1" si="4"/>
        <v>7</v>
      </c>
    </row>
    <row r="31" spans="1:9" x14ac:dyDescent="0.3">
      <c r="A31">
        <v>30</v>
      </c>
      <c r="B31" t="s">
        <v>33</v>
      </c>
      <c r="C31">
        <f t="shared" ca="1" si="1"/>
        <v>5066173141</v>
      </c>
      <c r="D31" t="s">
        <v>1958</v>
      </c>
      <c r="E31" t="s">
        <v>1201</v>
      </c>
      <c r="F31" s="1" t="s">
        <v>1366</v>
      </c>
      <c r="G31">
        <f t="shared" ca="1" si="2"/>
        <v>3.6188341647412625</v>
      </c>
      <c r="H31">
        <f t="shared" ca="1" si="3"/>
        <v>7.3078201705237369</v>
      </c>
      <c r="I31">
        <f t="shared" ca="1" si="4"/>
        <v>16</v>
      </c>
    </row>
    <row r="32" spans="1:9" x14ac:dyDescent="0.3">
      <c r="A32">
        <v>31</v>
      </c>
      <c r="B32" t="s">
        <v>34</v>
      </c>
      <c r="C32">
        <f t="shared" ca="1" si="1"/>
        <v>2222494602</v>
      </c>
      <c r="D32" t="s">
        <v>1957</v>
      </c>
      <c r="E32" t="s">
        <v>1202</v>
      </c>
      <c r="F32" s="1" t="s">
        <v>1366</v>
      </c>
      <c r="G32">
        <f t="shared" ca="1" si="2"/>
        <v>3.6462086047284066</v>
      </c>
      <c r="H32">
        <f t="shared" ca="1" si="3"/>
        <v>5.3357841896024949</v>
      </c>
      <c r="I32">
        <f t="shared" ca="1" si="4"/>
        <v>17</v>
      </c>
    </row>
    <row r="33" spans="1:9" x14ac:dyDescent="0.3">
      <c r="A33">
        <v>32</v>
      </c>
      <c r="B33" t="s">
        <v>35</v>
      </c>
      <c r="C33">
        <f t="shared" ca="1" si="1"/>
        <v>1456786041</v>
      </c>
      <c r="D33" t="s">
        <v>1955</v>
      </c>
      <c r="E33" t="s">
        <v>1203</v>
      </c>
      <c r="F33" s="1" t="s">
        <v>1366</v>
      </c>
      <c r="G33">
        <f t="shared" ca="1" si="2"/>
        <v>1.1873159686967751</v>
      </c>
      <c r="H33">
        <f t="shared" ca="1" si="3"/>
        <v>5.1762178570985196</v>
      </c>
      <c r="I33">
        <f t="shared" ca="1" si="4"/>
        <v>11</v>
      </c>
    </row>
    <row r="34" spans="1:9" x14ac:dyDescent="0.3">
      <c r="A34">
        <v>33</v>
      </c>
      <c r="B34" t="s">
        <v>36</v>
      </c>
      <c r="C34">
        <f t="shared" ca="1" si="1"/>
        <v>3633405544</v>
      </c>
      <c r="D34" t="s">
        <v>1955</v>
      </c>
      <c r="E34" t="s">
        <v>1202</v>
      </c>
      <c r="F34" s="1" t="s">
        <v>1367</v>
      </c>
      <c r="G34">
        <f t="shared" ca="1" si="2"/>
        <v>1.3712198634217274</v>
      </c>
      <c r="H34">
        <f t="shared" ca="1" si="3"/>
        <v>2.1091606831798053</v>
      </c>
      <c r="I34">
        <f t="shared" ca="1" si="4"/>
        <v>7</v>
      </c>
    </row>
    <row r="35" spans="1:9" x14ac:dyDescent="0.3">
      <c r="A35">
        <v>34</v>
      </c>
      <c r="B35" t="s">
        <v>37</v>
      </c>
      <c r="C35">
        <f t="shared" ca="1" si="1"/>
        <v>2437220667</v>
      </c>
      <c r="D35" t="s">
        <v>1960</v>
      </c>
      <c r="E35" t="s">
        <v>1203</v>
      </c>
      <c r="F35" s="1" t="s">
        <v>1367</v>
      </c>
      <c r="G35">
        <f t="shared" ca="1" si="2"/>
        <v>4.1897698639050285</v>
      </c>
      <c r="H35">
        <f t="shared" ca="1" si="3"/>
        <v>4.0119640702733621</v>
      </c>
      <c r="I35">
        <f t="shared" ca="1" si="4"/>
        <v>2</v>
      </c>
    </row>
    <row r="36" spans="1:9" x14ac:dyDescent="0.3">
      <c r="A36">
        <v>35</v>
      </c>
      <c r="B36" t="s">
        <v>38</v>
      </c>
      <c r="C36">
        <f t="shared" ca="1" si="1"/>
        <v>9277897649</v>
      </c>
      <c r="D36" t="s">
        <v>1954</v>
      </c>
      <c r="E36" t="s">
        <v>1197</v>
      </c>
      <c r="F36" s="1" t="s">
        <v>1368</v>
      </c>
      <c r="G36">
        <f t="shared" ca="1" si="2"/>
        <v>4.6517663313653692</v>
      </c>
      <c r="H36">
        <f t="shared" ca="1" si="3"/>
        <v>4.3810821029799225</v>
      </c>
      <c r="I36">
        <f t="shared" ca="1" si="4"/>
        <v>17</v>
      </c>
    </row>
    <row r="37" spans="1:9" x14ac:dyDescent="0.3">
      <c r="A37">
        <v>36</v>
      </c>
      <c r="B37" t="s">
        <v>39</v>
      </c>
      <c r="C37">
        <f t="shared" ca="1" si="1"/>
        <v>7446824170</v>
      </c>
      <c r="D37" t="s">
        <v>1956</v>
      </c>
      <c r="E37" t="s">
        <v>1198</v>
      </c>
      <c r="F37" s="1" t="s">
        <v>1368</v>
      </c>
      <c r="G37">
        <f t="shared" ca="1" si="2"/>
        <v>1.2897584726785452</v>
      </c>
      <c r="H37">
        <f t="shared" ca="1" si="3"/>
        <v>4.5975965948409607</v>
      </c>
      <c r="I37">
        <f t="shared" ca="1" si="4"/>
        <v>11</v>
      </c>
    </row>
    <row r="38" spans="1:9" x14ac:dyDescent="0.3">
      <c r="A38">
        <v>37</v>
      </c>
      <c r="B38" t="s">
        <v>40</v>
      </c>
      <c r="C38">
        <f t="shared" ca="1" si="1"/>
        <v>2687537322</v>
      </c>
      <c r="D38" t="s">
        <v>1955</v>
      </c>
      <c r="E38" t="s">
        <v>1199</v>
      </c>
      <c r="F38" s="1" t="s">
        <v>1369</v>
      </c>
      <c r="G38">
        <f t="shared" ca="1" si="2"/>
        <v>4.8491149418810569</v>
      </c>
      <c r="H38">
        <f t="shared" ca="1" si="3"/>
        <v>2.8704653897570296</v>
      </c>
      <c r="I38">
        <f t="shared" ca="1" si="4"/>
        <v>18</v>
      </c>
    </row>
    <row r="39" spans="1:9" x14ac:dyDescent="0.3">
      <c r="A39">
        <v>38</v>
      </c>
      <c r="B39" t="s">
        <v>41</v>
      </c>
      <c r="C39">
        <f t="shared" ca="1" si="1"/>
        <v>4618441346</v>
      </c>
      <c r="D39" t="s">
        <v>1957</v>
      </c>
      <c r="E39" t="s">
        <v>1200</v>
      </c>
      <c r="F39" s="1" t="s">
        <v>1370</v>
      </c>
      <c r="G39">
        <f t="shared" ca="1" si="2"/>
        <v>4.2295446184215848</v>
      </c>
      <c r="H39">
        <f t="shared" ca="1" si="3"/>
        <v>6.4304519594743681</v>
      </c>
      <c r="I39">
        <f t="shared" ca="1" si="4"/>
        <v>1</v>
      </c>
    </row>
    <row r="40" spans="1:9" x14ac:dyDescent="0.3">
      <c r="A40">
        <v>39</v>
      </c>
      <c r="B40" t="s">
        <v>42</v>
      </c>
      <c r="C40">
        <f t="shared" ca="1" si="1"/>
        <v>5688425127</v>
      </c>
      <c r="D40" t="s">
        <v>1955</v>
      </c>
      <c r="E40" t="s">
        <v>1201</v>
      </c>
      <c r="F40" s="1" t="s">
        <v>1371</v>
      </c>
      <c r="G40">
        <f t="shared" ca="1" si="2"/>
        <v>3.7012072280722634</v>
      </c>
      <c r="H40">
        <f t="shared" ca="1" si="3"/>
        <v>2.4042691611854909</v>
      </c>
      <c r="I40">
        <f t="shared" ca="1" si="4"/>
        <v>18</v>
      </c>
    </row>
    <row r="41" spans="1:9" x14ac:dyDescent="0.3">
      <c r="A41">
        <v>40</v>
      </c>
      <c r="B41" t="s">
        <v>43</v>
      </c>
      <c r="C41">
        <f t="shared" ca="1" si="1"/>
        <v>3058867183</v>
      </c>
      <c r="D41" t="s">
        <v>1955</v>
      </c>
      <c r="E41" t="s">
        <v>1202</v>
      </c>
      <c r="F41" s="1" t="s">
        <v>1371</v>
      </c>
      <c r="G41">
        <f t="shared" ca="1" si="2"/>
        <v>4.4562822745089052</v>
      </c>
      <c r="H41">
        <f t="shared" ca="1" si="3"/>
        <v>1.2227666711838978</v>
      </c>
      <c r="I41">
        <f t="shared" ca="1" si="4"/>
        <v>8</v>
      </c>
    </row>
    <row r="42" spans="1:9" x14ac:dyDescent="0.3">
      <c r="A42">
        <v>41</v>
      </c>
      <c r="B42" t="s">
        <v>44</v>
      </c>
      <c r="C42">
        <f t="shared" ca="1" si="1"/>
        <v>3870725372</v>
      </c>
      <c r="D42" t="s">
        <v>1955</v>
      </c>
      <c r="E42" t="s">
        <v>1203</v>
      </c>
      <c r="F42" s="1" t="s">
        <v>1371</v>
      </c>
      <c r="G42">
        <f t="shared" ca="1" si="2"/>
        <v>1.7388526420139612</v>
      </c>
      <c r="H42">
        <f t="shared" ca="1" si="3"/>
        <v>6.9592893760901795</v>
      </c>
      <c r="I42">
        <f t="shared" ca="1" si="4"/>
        <v>11</v>
      </c>
    </row>
    <row r="43" spans="1:9" x14ac:dyDescent="0.3">
      <c r="A43">
        <v>42</v>
      </c>
      <c r="B43" t="s">
        <v>45</v>
      </c>
      <c r="C43">
        <f t="shared" ca="1" si="1"/>
        <v>8820917675</v>
      </c>
      <c r="D43" t="s">
        <v>1955</v>
      </c>
      <c r="E43" t="s">
        <v>1197</v>
      </c>
      <c r="F43" s="1" t="s">
        <v>1372</v>
      </c>
      <c r="G43">
        <f t="shared" ca="1" si="2"/>
        <v>4.0094752174007775</v>
      </c>
      <c r="H43">
        <f t="shared" ca="1" si="3"/>
        <v>7.9498369111274423</v>
      </c>
      <c r="I43">
        <f t="shared" ca="1" si="4"/>
        <v>20</v>
      </c>
    </row>
    <row r="44" spans="1:9" x14ac:dyDescent="0.3">
      <c r="A44">
        <v>43</v>
      </c>
      <c r="B44" t="s">
        <v>46</v>
      </c>
      <c r="C44">
        <f t="shared" ca="1" si="1"/>
        <v>4757390179</v>
      </c>
      <c r="D44" t="s">
        <v>1955</v>
      </c>
      <c r="E44" t="s">
        <v>1198</v>
      </c>
      <c r="F44" s="1" t="s">
        <v>1372</v>
      </c>
      <c r="G44">
        <f t="shared" ca="1" si="2"/>
        <v>2.1212355982331945</v>
      </c>
      <c r="H44">
        <f t="shared" ca="1" si="3"/>
        <v>7.1425511401190409</v>
      </c>
      <c r="I44">
        <f t="shared" ca="1" si="4"/>
        <v>2</v>
      </c>
    </row>
    <row r="45" spans="1:9" x14ac:dyDescent="0.3">
      <c r="A45">
        <v>44</v>
      </c>
      <c r="B45" t="s">
        <v>47</v>
      </c>
      <c r="C45">
        <f t="shared" ca="1" si="1"/>
        <v>5923860889</v>
      </c>
      <c r="D45" t="s">
        <v>1959</v>
      </c>
      <c r="E45" t="s">
        <v>1199</v>
      </c>
      <c r="F45" s="1" t="s">
        <v>1373</v>
      </c>
      <c r="G45">
        <f t="shared" ca="1" si="2"/>
        <v>3.4401267051343134</v>
      </c>
      <c r="H45">
        <f t="shared" ca="1" si="3"/>
        <v>4.5249289425646486</v>
      </c>
      <c r="I45">
        <f t="shared" ca="1" si="4"/>
        <v>1</v>
      </c>
    </row>
    <row r="46" spans="1:9" x14ac:dyDescent="0.3">
      <c r="A46">
        <v>45</v>
      </c>
      <c r="B46" t="s">
        <v>48</v>
      </c>
      <c r="C46">
        <f t="shared" ca="1" si="1"/>
        <v>3336444220</v>
      </c>
      <c r="D46" t="s">
        <v>1955</v>
      </c>
      <c r="E46" t="s">
        <v>1200</v>
      </c>
      <c r="F46" s="1" t="s">
        <v>1373</v>
      </c>
      <c r="G46">
        <f t="shared" ca="1" si="2"/>
        <v>1.7965444876113272</v>
      </c>
      <c r="H46">
        <f t="shared" ca="1" si="3"/>
        <v>4.0810546092434965</v>
      </c>
      <c r="I46">
        <f t="shared" ca="1" si="4"/>
        <v>19</v>
      </c>
    </row>
    <row r="47" spans="1:9" x14ac:dyDescent="0.3">
      <c r="A47">
        <v>46</v>
      </c>
      <c r="B47" t="s">
        <v>49</v>
      </c>
      <c r="C47">
        <f t="shared" ca="1" si="1"/>
        <v>8544051521</v>
      </c>
      <c r="D47" t="s">
        <v>1955</v>
      </c>
      <c r="E47" t="s">
        <v>1201</v>
      </c>
      <c r="F47" s="1" t="s">
        <v>1374</v>
      </c>
      <c r="G47">
        <f t="shared" ca="1" si="2"/>
        <v>2.985956790705127</v>
      </c>
      <c r="H47">
        <f t="shared" ca="1" si="3"/>
        <v>4.6572022316763988</v>
      </c>
      <c r="I47">
        <f t="shared" ca="1" si="4"/>
        <v>11</v>
      </c>
    </row>
    <row r="48" spans="1:9" x14ac:dyDescent="0.3">
      <c r="A48">
        <v>47</v>
      </c>
      <c r="B48" t="s">
        <v>50</v>
      </c>
      <c r="C48">
        <f t="shared" ca="1" si="1"/>
        <v>4110099686</v>
      </c>
      <c r="D48" t="s">
        <v>1955</v>
      </c>
      <c r="E48" t="s">
        <v>1202</v>
      </c>
      <c r="F48" s="1" t="s">
        <v>1374</v>
      </c>
      <c r="G48">
        <f t="shared" ca="1" si="2"/>
        <v>2.9548103523348788</v>
      </c>
      <c r="H48">
        <f t="shared" ca="1" si="3"/>
        <v>9.1730903410141753</v>
      </c>
      <c r="I48">
        <f t="shared" ca="1" si="4"/>
        <v>16</v>
      </c>
    </row>
    <row r="49" spans="1:9" x14ac:dyDescent="0.3">
      <c r="A49">
        <v>48</v>
      </c>
      <c r="B49" t="s">
        <v>51</v>
      </c>
      <c r="C49">
        <f t="shared" ca="1" si="1"/>
        <v>2552734363</v>
      </c>
      <c r="D49" t="s">
        <v>1960</v>
      </c>
      <c r="E49" t="s">
        <v>1203</v>
      </c>
      <c r="F49" s="1" t="s">
        <v>1375</v>
      </c>
      <c r="G49">
        <f t="shared" ca="1" si="2"/>
        <v>2.371927131331343</v>
      </c>
      <c r="H49">
        <f t="shared" ca="1" si="3"/>
        <v>1.9111094421332915</v>
      </c>
      <c r="I49">
        <f t="shared" ca="1" si="4"/>
        <v>7</v>
      </c>
    </row>
    <row r="50" spans="1:9" x14ac:dyDescent="0.3">
      <c r="A50">
        <v>49</v>
      </c>
      <c r="B50" t="s">
        <v>52</v>
      </c>
      <c r="C50">
        <f t="shared" ca="1" si="1"/>
        <v>8481144731</v>
      </c>
      <c r="D50" t="s">
        <v>1960</v>
      </c>
      <c r="E50" t="s">
        <v>1198</v>
      </c>
      <c r="F50" s="1" t="s">
        <v>1376</v>
      </c>
      <c r="G50">
        <f t="shared" ca="1" si="2"/>
        <v>3.8820968428737603</v>
      </c>
      <c r="H50">
        <f t="shared" ca="1" si="3"/>
        <v>2.8272666022227</v>
      </c>
      <c r="I50">
        <f t="shared" ca="1" si="4"/>
        <v>14</v>
      </c>
    </row>
    <row r="51" spans="1:9" x14ac:dyDescent="0.3">
      <c r="A51">
        <v>50</v>
      </c>
      <c r="B51" t="s">
        <v>53</v>
      </c>
      <c r="C51">
        <f t="shared" ca="1" si="1"/>
        <v>8368635714</v>
      </c>
      <c r="D51" t="s">
        <v>1955</v>
      </c>
      <c r="E51" t="s">
        <v>1199</v>
      </c>
      <c r="F51" s="1" t="s">
        <v>1377</v>
      </c>
      <c r="G51">
        <f t="shared" ca="1" si="2"/>
        <v>1.2706278272334348</v>
      </c>
      <c r="H51">
        <f t="shared" ca="1" si="3"/>
        <v>8.0413020560772175</v>
      </c>
      <c r="I51">
        <f t="shared" ca="1" si="4"/>
        <v>4</v>
      </c>
    </row>
    <row r="52" spans="1:9" x14ac:dyDescent="0.3">
      <c r="A52">
        <v>51</v>
      </c>
      <c r="B52" t="s">
        <v>54</v>
      </c>
      <c r="C52">
        <f t="shared" ca="1" si="1"/>
        <v>5586724412</v>
      </c>
      <c r="D52" t="s">
        <v>1955</v>
      </c>
      <c r="E52" t="s">
        <v>1200</v>
      </c>
      <c r="F52" s="1" t="s">
        <v>1377</v>
      </c>
      <c r="G52">
        <f t="shared" ca="1" si="2"/>
        <v>1.5279470270959168</v>
      </c>
      <c r="H52">
        <f t="shared" ca="1" si="3"/>
        <v>8.9994420408532907</v>
      </c>
      <c r="I52">
        <f t="shared" ca="1" si="4"/>
        <v>3</v>
      </c>
    </row>
    <row r="53" spans="1:9" x14ac:dyDescent="0.3">
      <c r="A53">
        <v>52</v>
      </c>
      <c r="B53" t="s">
        <v>55</v>
      </c>
      <c r="C53">
        <f t="shared" ca="1" si="1"/>
        <v>5044918626</v>
      </c>
      <c r="D53" t="s">
        <v>1955</v>
      </c>
      <c r="E53" t="s">
        <v>1201</v>
      </c>
      <c r="F53" s="1" t="s">
        <v>1378</v>
      </c>
      <c r="G53">
        <f t="shared" ca="1" si="2"/>
        <v>4.2082287157321723</v>
      </c>
      <c r="H53">
        <f t="shared" ca="1" si="3"/>
        <v>2.8341206262288479</v>
      </c>
      <c r="I53">
        <f t="shared" ca="1" si="4"/>
        <v>15</v>
      </c>
    </row>
    <row r="54" spans="1:9" x14ac:dyDescent="0.3">
      <c r="A54">
        <v>53</v>
      </c>
      <c r="B54" t="s">
        <v>56</v>
      </c>
      <c r="C54">
        <f t="shared" ca="1" si="1"/>
        <v>7360955033</v>
      </c>
      <c r="D54" t="s">
        <v>1955</v>
      </c>
      <c r="E54" t="s">
        <v>1202</v>
      </c>
      <c r="F54" s="1" t="s">
        <v>1379</v>
      </c>
      <c r="G54">
        <f t="shared" ca="1" si="2"/>
        <v>1.3861341069828885</v>
      </c>
      <c r="H54">
        <f t="shared" ca="1" si="3"/>
        <v>7.3540894161340802</v>
      </c>
      <c r="I54">
        <f t="shared" ca="1" si="4"/>
        <v>9</v>
      </c>
    </row>
    <row r="55" spans="1:9" x14ac:dyDescent="0.3">
      <c r="A55">
        <v>54</v>
      </c>
      <c r="B55" t="s">
        <v>57</v>
      </c>
      <c r="C55">
        <f t="shared" ca="1" si="1"/>
        <v>8348426303</v>
      </c>
      <c r="D55" t="s">
        <v>1955</v>
      </c>
      <c r="E55" t="s">
        <v>1203</v>
      </c>
      <c r="F55" s="1" t="s">
        <v>1380</v>
      </c>
      <c r="G55">
        <f t="shared" ca="1" si="2"/>
        <v>1.578212147058466</v>
      </c>
      <c r="H55">
        <f t="shared" ca="1" si="3"/>
        <v>9.7527537240782038</v>
      </c>
      <c r="I55">
        <f t="shared" ca="1" si="4"/>
        <v>10</v>
      </c>
    </row>
    <row r="56" spans="1:9" x14ac:dyDescent="0.3">
      <c r="A56">
        <v>55</v>
      </c>
      <c r="B56" t="s">
        <v>58</v>
      </c>
      <c r="C56">
        <f t="shared" ca="1" si="1"/>
        <v>9536474704</v>
      </c>
      <c r="D56" t="s">
        <v>1960</v>
      </c>
      <c r="E56" t="s">
        <v>1199</v>
      </c>
      <c r="F56" s="1" t="s">
        <v>1381</v>
      </c>
      <c r="G56">
        <f t="shared" ca="1" si="2"/>
        <v>2.1135897220784217</v>
      </c>
      <c r="H56">
        <f t="shared" ca="1" si="3"/>
        <v>5.3243638221278413</v>
      </c>
      <c r="I56">
        <f t="shared" ca="1" si="4"/>
        <v>3</v>
      </c>
    </row>
    <row r="57" spans="1:9" x14ac:dyDescent="0.3">
      <c r="A57">
        <v>56</v>
      </c>
      <c r="B57" t="s">
        <v>59</v>
      </c>
      <c r="C57">
        <f t="shared" ca="1" si="1"/>
        <v>8671769310</v>
      </c>
      <c r="D57" t="s">
        <v>1955</v>
      </c>
      <c r="E57" t="s">
        <v>1200</v>
      </c>
      <c r="F57" s="1" t="s">
        <v>1382</v>
      </c>
      <c r="G57">
        <f t="shared" ca="1" si="2"/>
        <v>1.6731738324155083</v>
      </c>
      <c r="H57">
        <f t="shared" ca="1" si="3"/>
        <v>2.4118944755020406</v>
      </c>
      <c r="I57">
        <f t="shared" ca="1" si="4"/>
        <v>5</v>
      </c>
    </row>
    <row r="58" spans="1:9" x14ac:dyDescent="0.3">
      <c r="A58">
        <v>57</v>
      </c>
      <c r="B58" t="s">
        <v>60</v>
      </c>
      <c r="C58">
        <f t="shared" ca="1" si="1"/>
        <v>6215528144</v>
      </c>
      <c r="D58" t="s">
        <v>1955</v>
      </c>
      <c r="E58" t="s">
        <v>1201</v>
      </c>
      <c r="F58" s="1" t="s">
        <v>1382</v>
      </c>
      <c r="G58">
        <f t="shared" ca="1" si="2"/>
        <v>3.947189837412302</v>
      </c>
      <c r="H58">
        <f t="shared" ca="1" si="3"/>
        <v>6.6593014042549781</v>
      </c>
      <c r="I58">
        <f t="shared" ca="1" si="4"/>
        <v>9</v>
      </c>
    </row>
    <row r="59" spans="1:9" x14ac:dyDescent="0.3">
      <c r="A59">
        <v>58</v>
      </c>
      <c r="B59" t="s">
        <v>61</v>
      </c>
      <c r="C59">
        <f t="shared" ca="1" si="1"/>
        <v>5236147487</v>
      </c>
      <c r="D59" t="s">
        <v>1955</v>
      </c>
      <c r="E59" t="s">
        <v>1202</v>
      </c>
      <c r="F59" s="1" t="s">
        <v>1383</v>
      </c>
      <c r="G59">
        <f t="shared" ca="1" si="2"/>
        <v>4.7329311892425707</v>
      </c>
      <c r="H59">
        <f t="shared" ca="1" si="3"/>
        <v>8.3479492516052893</v>
      </c>
      <c r="I59">
        <f t="shared" ca="1" si="4"/>
        <v>9</v>
      </c>
    </row>
    <row r="60" spans="1:9" x14ac:dyDescent="0.3">
      <c r="A60">
        <v>59</v>
      </c>
      <c r="B60" t="s">
        <v>62</v>
      </c>
      <c r="C60">
        <f t="shared" ca="1" si="1"/>
        <v>9215814466</v>
      </c>
      <c r="D60" t="s">
        <v>1955</v>
      </c>
      <c r="E60" t="s">
        <v>1197</v>
      </c>
      <c r="F60" s="1" t="s">
        <v>1384</v>
      </c>
      <c r="G60">
        <f t="shared" ca="1" si="2"/>
        <v>4.4141901423942427</v>
      </c>
      <c r="H60">
        <f t="shared" ca="1" si="3"/>
        <v>6.350304469477809</v>
      </c>
      <c r="I60">
        <f t="shared" ca="1" si="4"/>
        <v>13</v>
      </c>
    </row>
    <row r="61" spans="1:9" x14ac:dyDescent="0.3">
      <c r="A61">
        <v>60</v>
      </c>
      <c r="B61" t="s">
        <v>63</v>
      </c>
      <c r="C61">
        <f t="shared" ca="1" si="1"/>
        <v>2710761433</v>
      </c>
      <c r="D61" t="s">
        <v>1955</v>
      </c>
      <c r="E61" t="s">
        <v>1198</v>
      </c>
      <c r="F61" s="1" t="s">
        <v>1970</v>
      </c>
      <c r="G61">
        <f t="shared" ca="1" si="2"/>
        <v>2.259998446744655</v>
      </c>
      <c r="H61">
        <f t="shared" ca="1" si="3"/>
        <v>7.3249519099933451</v>
      </c>
      <c r="I61">
        <f t="shared" ca="1" si="4"/>
        <v>1</v>
      </c>
    </row>
    <row r="62" spans="1:9" x14ac:dyDescent="0.3">
      <c r="A62">
        <v>61</v>
      </c>
      <c r="B62" t="s">
        <v>64</v>
      </c>
      <c r="C62">
        <f t="shared" ca="1" si="1"/>
        <v>8721601417</v>
      </c>
      <c r="D62" t="s">
        <v>1955</v>
      </c>
      <c r="E62" t="s">
        <v>1199</v>
      </c>
      <c r="F62" s="1" t="s">
        <v>1971</v>
      </c>
      <c r="G62">
        <f t="shared" ca="1" si="2"/>
        <v>1.6557728030122769</v>
      </c>
      <c r="H62">
        <f t="shared" ca="1" si="3"/>
        <v>9.3689595851285841</v>
      </c>
      <c r="I62">
        <f t="shared" ca="1" si="4"/>
        <v>14</v>
      </c>
    </row>
    <row r="63" spans="1:9" x14ac:dyDescent="0.3">
      <c r="A63">
        <v>62</v>
      </c>
      <c r="B63" t="s">
        <v>65</v>
      </c>
      <c r="C63">
        <f t="shared" ca="1" si="1"/>
        <v>6005493909</v>
      </c>
      <c r="D63" t="s">
        <v>1955</v>
      </c>
      <c r="E63" t="s">
        <v>1200</v>
      </c>
      <c r="F63" s="1" t="s">
        <v>1385</v>
      </c>
      <c r="G63">
        <f t="shared" ca="1" si="2"/>
        <v>1.7966493274354769</v>
      </c>
      <c r="H63">
        <f t="shared" ca="1" si="3"/>
        <v>4.2486440697114736</v>
      </c>
      <c r="I63">
        <f t="shared" ca="1" si="4"/>
        <v>9</v>
      </c>
    </row>
    <row r="64" spans="1:9" x14ac:dyDescent="0.3">
      <c r="A64">
        <v>63</v>
      </c>
      <c r="B64" t="s">
        <v>66</v>
      </c>
      <c r="C64">
        <f t="shared" ca="1" si="1"/>
        <v>3326776745</v>
      </c>
      <c r="D64" t="s">
        <v>1958</v>
      </c>
      <c r="E64" t="s">
        <v>1201</v>
      </c>
      <c r="F64" s="1" t="s">
        <v>1386</v>
      </c>
      <c r="G64">
        <f t="shared" ca="1" si="2"/>
        <v>3.2407431891796254</v>
      </c>
      <c r="H64">
        <f t="shared" ca="1" si="3"/>
        <v>2.1618099005766513</v>
      </c>
      <c r="I64">
        <f t="shared" ca="1" si="4"/>
        <v>10</v>
      </c>
    </row>
    <row r="65" spans="1:9" x14ac:dyDescent="0.3">
      <c r="A65">
        <v>64</v>
      </c>
      <c r="B65" t="s">
        <v>67</v>
      </c>
      <c r="C65">
        <f t="shared" ca="1" si="1"/>
        <v>9607893606</v>
      </c>
      <c r="D65" t="s">
        <v>1961</v>
      </c>
      <c r="E65" t="s">
        <v>1202</v>
      </c>
      <c r="F65" s="1" t="s">
        <v>1386</v>
      </c>
      <c r="G65">
        <f t="shared" ca="1" si="2"/>
        <v>3.539870170175357</v>
      </c>
      <c r="H65">
        <f t="shared" ca="1" si="3"/>
        <v>7.6888297196159039</v>
      </c>
      <c r="I65">
        <f t="shared" ca="1" si="4"/>
        <v>12</v>
      </c>
    </row>
    <row r="66" spans="1:9" x14ac:dyDescent="0.3">
      <c r="A66">
        <v>65</v>
      </c>
      <c r="B66" t="s">
        <v>68</v>
      </c>
      <c r="C66">
        <f t="shared" ca="1" si="1"/>
        <v>8419163555</v>
      </c>
      <c r="D66" t="s">
        <v>1955</v>
      </c>
      <c r="E66" t="s">
        <v>1203</v>
      </c>
      <c r="F66" s="1" t="s">
        <v>1387</v>
      </c>
      <c r="G66">
        <f t="shared" ca="1" si="2"/>
        <v>2.351256319655453</v>
      </c>
      <c r="H66">
        <f t="shared" ca="1" si="3"/>
        <v>4.4879774892856892</v>
      </c>
      <c r="I66">
        <f t="shared" ca="1" si="4"/>
        <v>16</v>
      </c>
    </row>
    <row r="67" spans="1:9" x14ac:dyDescent="0.3">
      <c r="A67">
        <v>66</v>
      </c>
      <c r="B67" t="s">
        <v>69</v>
      </c>
      <c r="C67">
        <f t="shared" ref="C67:C130" ca="1" si="5">RANDBETWEEN(1000000000,9999999999)</f>
        <v>4881389176</v>
      </c>
      <c r="D67" t="s">
        <v>1955</v>
      </c>
      <c r="E67" t="s">
        <v>1197</v>
      </c>
      <c r="F67" s="1" t="s">
        <v>1387</v>
      </c>
      <c r="G67">
        <f t="shared" ref="G67:G130" ca="1" si="6">RAND()*(1-5)+5</f>
        <v>2.6039779392324887</v>
      </c>
      <c r="H67">
        <f t="shared" ref="H67:H130" ca="1" si="7">RAND()*(1-10)+10</f>
        <v>8.3262423325731714</v>
      </c>
      <c r="I67">
        <f t="shared" ca="1" si="4"/>
        <v>1</v>
      </c>
    </row>
    <row r="68" spans="1:9" x14ac:dyDescent="0.3">
      <c r="A68">
        <v>67</v>
      </c>
      <c r="B68" t="s">
        <v>70</v>
      </c>
      <c r="C68">
        <f t="shared" ca="1" si="5"/>
        <v>1183869881</v>
      </c>
      <c r="D68" t="s">
        <v>1957</v>
      </c>
      <c r="E68" t="s">
        <v>1198</v>
      </c>
      <c r="F68" s="1" t="s">
        <v>1388</v>
      </c>
      <c r="G68">
        <f t="shared" ca="1" si="6"/>
        <v>4.3097555392952014</v>
      </c>
      <c r="H68">
        <f t="shared" ca="1" si="7"/>
        <v>9.6971732637070822</v>
      </c>
      <c r="I68">
        <f t="shared" ca="1" si="4"/>
        <v>20</v>
      </c>
    </row>
    <row r="69" spans="1:9" x14ac:dyDescent="0.3">
      <c r="A69">
        <v>68</v>
      </c>
      <c r="B69" t="s">
        <v>71</v>
      </c>
      <c r="C69">
        <f t="shared" ca="1" si="5"/>
        <v>1998090589</v>
      </c>
      <c r="D69" t="s">
        <v>1954</v>
      </c>
      <c r="E69" t="s">
        <v>1199</v>
      </c>
      <c r="F69" s="1" t="s">
        <v>1972</v>
      </c>
      <c r="G69">
        <f t="shared" ca="1" si="6"/>
        <v>1.8718710969239019</v>
      </c>
      <c r="H69">
        <f t="shared" ca="1" si="7"/>
        <v>3.7702120120046745</v>
      </c>
      <c r="I69">
        <f t="shared" ca="1" si="4"/>
        <v>3</v>
      </c>
    </row>
    <row r="70" spans="1:9" x14ac:dyDescent="0.3">
      <c r="A70">
        <v>69</v>
      </c>
      <c r="B70" t="s">
        <v>72</v>
      </c>
      <c r="C70">
        <f t="shared" ca="1" si="5"/>
        <v>1975860628</v>
      </c>
      <c r="D70" t="s">
        <v>1958</v>
      </c>
      <c r="E70" t="s">
        <v>1200</v>
      </c>
      <c r="F70" s="1" t="s">
        <v>1976</v>
      </c>
      <c r="G70">
        <f t="shared" ca="1" si="6"/>
        <v>1.6095838819689541</v>
      </c>
      <c r="H70">
        <f t="shared" ca="1" si="7"/>
        <v>5.0367624623899276</v>
      </c>
      <c r="I70">
        <f t="shared" ca="1" si="4"/>
        <v>19</v>
      </c>
    </row>
    <row r="71" spans="1:9" x14ac:dyDescent="0.3">
      <c r="A71">
        <v>70</v>
      </c>
      <c r="B71" t="s">
        <v>73</v>
      </c>
      <c r="C71">
        <f t="shared" ca="1" si="5"/>
        <v>1202593493</v>
      </c>
      <c r="D71" t="s">
        <v>1960</v>
      </c>
      <c r="E71" t="s">
        <v>1201</v>
      </c>
      <c r="F71" s="1" t="s">
        <v>1389</v>
      </c>
      <c r="G71">
        <f t="shared" ca="1" si="6"/>
        <v>3.8861099241936055</v>
      </c>
      <c r="H71">
        <f t="shared" ca="1" si="7"/>
        <v>9.6363323029237904</v>
      </c>
      <c r="I71">
        <f t="shared" ca="1" si="4"/>
        <v>6</v>
      </c>
    </row>
    <row r="72" spans="1:9" x14ac:dyDescent="0.3">
      <c r="A72">
        <v>71</v>
      </c>
      <c r="B72" t="s">
        <v>74</v>
      </c>
      <c r="C72">
        <f t="shared" ca="1" si="5"/>
        <v>2633628837</v>
      </c>
      <c r="D72" t="s">
        <v>1955</v>
      </c>
      <c r="E72" t="s">
        <v>1202</v>
      </c>
      <c r="F72" s="1" t="s">
        <v>1389</v>
      </c>
      <c r="G72">
        <f t="shared" ca="1" si="6"/>
        <v>3.7390024443720504</v>
      </c>
      <c r="H72">
        <f t="shared" ca="1" si="7"/>
        <v>9.3694278996864746</v>
      </c>
      <c r="I72">
        <f t="shared" ca="1" si="4"/>
        <v>13</v>
      </c>
    </row>
    <row r="73" spans="1:9" x14ac:dyDescent="0.3">
      <c r="A73">
        <v>72</v>
      </c>
      <c r="B73" t="s">
        <v>75</v>
      </c>
      <c r="C73">
        <f t="shared" ca="1" si="5"/>
        <v>7705775130</v>
      </c>
      <c r="D73" t="s">
        <v>1957</v>
      </c>
      <c r="E73" t="s">
        <v>1203</v>
      </c>
      <c r="F73" s="1" t="s">
        <v>1390</v>
      </c>
      <c r="G73">
        <f t="shared" ca="1" si="6"/>
        <v>2.2614063641129292</v>
      </c>
      <c r="H73">
        <f t="shared" ca="1" si="7"/>
        <v>8.3746298515522337</v>
      </c>
      <c r="I73">
        <f t="shared" ca="1" si="4"/>
        <v>16</v>
      </c>
    </row>
    <row r="74" spans="1:9" x14ac:dyDescent="0.3">
      <c r="A74">
        <v>73</v>
      </c>
      <c r="B74" t="s">
        <v>76</v>
      </c>
      <c r="C74">
        <f t="shared" ca="1" si="5"/>
        <v>2047559904</v>
      </c>
      <c r="D74" t="s">
        <v>1957</v>
      </c>
      <c r="E74" t="s">
        <v>1198</v>
      </c>
      <c r="F74" s="1" t="s">
        <v>1390</v>
      </c>
      <c r="G74">
        <f t="shared" ca="1" si="6"/>
        <v>3.1710598341223695</v>
      </c>
      <c r="H74">
        <f t="shared" ca="1" si="7"/>
        <v>4.3194333977006973</v>
      </c>
      <c r="I74">
        <f t="shared" ca="1" si="4"/>
        <v>2</v>
      </c>
    </row>
    <row r="75" spans="1:9" x14ac:dyDescent="0.3">
      <c r="A75">
        <v>74</v>
      </c>
      <c r="B75" t="s">
        <v>77</v>
      </c>
      <c r="C75">
        <f t="shared" ca="1" si="5"/>
        <v>2236901433</v>
      </c>
      <c r="D75" t="s">
        <v>1957</v>
      </c>
      <c r="E75" t="s">
        <v>1199</v>
      </c>
      <c r="F75" s="1" t="s">
        <v>1391</v>
      </c>
      <c r="G75">
        <f t="shared" ca="1" si="6"/>
        <v>1.8979477205067314</v>
      </c>
      <c r="H75">
        <f t="shared" ca="1" si="7"/>
        <v>6.106599376127507</v>
      </c>
      <c r="I75">
        <f t="shared" ca="1" si="4"/>
        <v>17</v>
      </c>
    </row>
    <row r="76" spans="1:9" x14ac:dyDescent="0.3">
      <c r="A76">
        <v>75</v>
      </c>
      <c r="B76" t="s">
        <v>78</v>
      </c>
      <c r="C76">
        <f t="shared" ca="1" si="5"/>
        <v>4379364040</v>
      </c>
      <c r="D76" t="s">
        <v>1957</v>
      </c>
      <c r="E76" t="s">
        <v>1200</v>
      </c>
      <c r="F76" s="1" t="s">
        <v>1391</v>
      </c>
      <c r="G76">
        <f t="shared" ca="1" si="6"/>
        <v>3.6862880633833934</v>
      </c>
      <c r="H76">
        <f t="shared" ca="1" si="7"/>
        <v>9.5510729675878849</v>
      </c>
      <c r="I76">
        <f t="shared" ca="1" si="4"/>
        <v>13</v>
      </c>
    </row>
    <row r="77" spans="1:9" x14ac:dyDescent="0.3">
      <c r="A77">
        <v>76</v>
      </c>
      <c r="B77" t="s">
        <v>79</v>
      </c>
      <c r="C77">
        <f t="shared" ca="1" si="5"/>
        <v>2332229001</v>
      </c>
      <c r="D77" t="s">
        <v>1954</v>
      </c>
      <c r="E77" t="s">
        <v>1201</v>
      </c>
      <c r="F77" s="1" t="s">
        <v>1977</v>
      </c>
      <c r="G77">
        <f t="shared" ca="1" si="6"/>
        <v>1.8417593767169333</v>
      </c>
      <c r="H77">
        <f t="shared" ca="1" si="7"/>
        <v>6.4328702907352113</v>
      </c>
      <c r="I77">
        <f t="shared" ca="1" si="4"/>
        <v>2</v>
      </c>
    </row>
    <row r="78" spans="1:9" x14ac:dyDescent="0.3">
      <c r="A78">
        <v>77</v>
      </c>
      <c r="B78" t="s">
        <v>80</v>
      </c>
      <c r="C78">
        <f t="shared" ca="1" si="5"/>
        <v>6450944737</v>
      </c>
      <c r="D78" t="s">
        <v>1958</v>
      </c>
      <c r="E78" t="s">
        <v>1202</v>
      </c>
      <c r="F78" s="1" t="s">
        <v>1978</v>
      </c>
      <c r="G78">
        <f t="shared" ca="1" si="6"/>
        <v>4.5598448399587843</v>
      </c>
      <c r="H78">
        <f t="shared" ca="1" si="7"/>
        <v>7.7038646142027147</v>
      </c>
      <c r="I78">
        <f t="shared" ca="1" si="4"/>
        <v>7</v>
      </c>
    </row>
    <row r="79" spans="1:9" x14ac:dyDescent="0.3">
      <c r="A79">
        <v>78</v>
      </c>
      <c r="B79" t="s">
        <v>81</v>
      </c>
      <c r="C79">
        <f t="shared" ca="1" si="5"/>
        <v>2088437373</v>
      </c>
      <c r="D79" t="s">
        <v>1960</v>
      </c>
      <c r="E79" t="s">
        <v>1203</v>
      </c>
      <c r="F79" s="1" t="s">
        <v>1392</v>
      </c>
      <c r="G79">
        <f t="shared" ca="1" si="6"/>
        <v>2.4823625613375357</v>
      </c>
      <c r="H79">
        <f t="shared" ca="1" si="7"/>
        <v>1.1574033267549915</v>
      </c>
      <c r="I79">
        <f t="shared" ca="1" si="4"/>
        <v>17</v>
      </c>
    </row>
    <row r="80" spans="1:9" x14ac:dyDescent="0.3">
      <c r="A80">
        <v>79</v>
      </c>
      <c r="B80" t="s">
        <v>82</v>
      </c>
      <c r="C80">
        <f t="shared" ca="1" si="5"/>
        <v>5571434684</v>
      </c>
      <c r="D80" t="s">
        <v>1958</v>
      </c>
      <c r="E80" t="s">
        <v>1199</v>
      </c>
      <c r="F80" s="1" t="s">
        <v>1392</v>
      </c>
      <c r="G80">
        <f t="shared" ca="1" si="6"/>
        <v>1.9995845402981245</v>
      </c>
      <c r="H80">
        <f t="shared" ca="1" si="7"/>
        <v>6.2633269402768512</v>
      </c>
      <c r="I80">
        <f t="shared" ca="1" si="4"/>
        <v>16</v>
      </c>
    </row>
    <row r="81" spans="1:9" x14ac:dyDescent="0.3">
      <c r="A81">
        <v>80</v>
      </c>
      <c r="B81" t="s">
        <v>83</v>
      </c>
      <c r="C81">
        <f t="shared" ca="1" si="5"/>
        <v>3701584408</v>
      </c>
      <c r="D81" t="s">
        <v>1958</v>
      </c>
      <c r="E81" t="s">
        <v>1200</v>
      </c>
      <c r="F81" s="1" t="s">
        <v>1393</v>
      </c>
      <c r="G81">
        <f t="shared" ca="1" si="6"/>
        <v>4.9575275922638165</v>
      </c>
      <c r="H81">
        <f t="shared" ca="1" si="7"/>
        <v>8.4745989520364144</v>
      </c>
      <c r="I81">
        <f t="shared" ca="1" si="4"/>
        <v>7</v>
      </c>
    </row>
    <row r="82" spans="1:9" x14ac:dyDescent="0.3">
      <c r="A82">
        <v>81</v>
      </c>
      <c r="B82" t="s">
        <v>84</v>
      </c>
      <c r="C82">
        <f t="shared" ca="1" si="5"/>
        <v>3129504805</v>
      </c>
      <c r="D82" t="s">
        <v>1957</v>
      </c>
      <c r="E82" t="s">
        <v>1201</v>
      </c>
      <c r="F82" s="1" t="s">
        <v>1394</v>
      </c>
      <c r="G82">
        <f t="shared" ca="1" si="6"/>
        <v>2.7418988199657437</v>
      </c>
      <c r="H82">
        <f t="shared" ca="1" si="7"/>
        <v>3.4287566744909572</v>
      </c>
      <c r="I82">
        <f t="shared" ca="1" si="4"/>
        <v>7</v>
      </c>
    </row>
    <row r="83" spans="1:9" x14ac:dyDescent="0.3">
      <c r="A83">
        <v>82</v>
      </c>
      <c r="B83" t="s">
        <v>85</v>
      </c>
      <c r="C83">
        <f t="shared" ca="1" si="5"/>
        <v>6923795772</v>
      </c>
      <c r="D83" t="s">
        <v>1954</v>
      </c>
      <c r="E83" t="s">
        <v>1202</v>
      </c>
      <c r="F83" s="1" t="s">
        <v>1395</v>
      </c>
      <c r="G83">
        <f t="shared" ca="1" si="6"/>
        <v>1.9933885619729503</v>
      </c>
      <c r="H83">
        <f t="shared" ca="1" si="7"/>
        <v>4.8462929437540918</v>
      </c>
      <c r="I83">
        <f t="shared" ca="1" si="4"/>
        <v>12</v>
      </c>
    </row>
    <row r="84" spans="1:9" x14ac:dyDescent="0.3">
      <c r="A84">
        <v>83</v>
      </c>
      <c r="B84" t="s">
        <v>86</v>
      </c>
      <c r="C84">
        <f t="shared" ca="1" si="5"/>
        <v>7648018344</v>
      </c>
      <c r="D84" t="s">
        <v>1957</v>
      </c>
      <c r="E84" t="s">
        <v>1203</v>
      </c>
      <c r="F84" s="1" t="s">
        <v>1395</v>
      </c>
      <c r="G84">
        <f t="shared" ca="1" si="6"/>
        <v>3.9640315671271287</v>
      </c>
      <c r="H84">
        <f t="shared" ca="1" si="7"/>
        <v>1.9249106711533877</v>
      </c>
      <c r="I84">
        <f t="shared" ref="I84:I147" ca="1" si="8">(RANDBETWEEN(1,20))</f>
        <v>13</v>
      </c>
    </row>
    <row r="85" spans="1:9" x14ac:dyDescent="0.3">
      <c r="A85">
        <v>84</v>
      </c>
      <c r="B85" t="s">
        <v>87</v>
      </c>
      <c r="C85">
        <f t="shared" ca="1" si="5"/>
        <v>9734898862</v>
      </c>
      <c r="D85" t="s">
        <v>1960</v>
      </c>
      <c r="E85" t="s">
        <v>1197</v>
      </c>
      <c r="F85" s="1" t="s">
        <v>1396</v>
      </c>
      <c r="G85">
        <f t="shared" ca="1" si="6"/>
        <v>3.0266635831217448</v>
      </c>
      <c r="H85">
        <f t="shared" ca="1" si="7"/>
        <v>1.8752360797369398</v>
      </c>
      <c r="I85">
        <f t="shared" ca="1" si="8"/>
        <v>9</v>
      </c>
    </row>
    <row r="86" spans="1:9" x14ac:dyDescent="0.3">
      <c r="A86">
        <v>85</v>
      </c>
      <c r="B86" t="s">
        <v>88</v>
      </c>
      <c r="C86">
        <f t="shared" ca="1" si="5"/>
        <v>1608115368</v>
      </c>
      <c r="D86" t="s">
        <v>1957</v>
      </c>
      <c r="E86" t="s">
        <v>1198</v>
      </c>
      <c r="F86" s="1" t="s">
        <v>1397</v>
      </c>
      <c r="G86">
        <f t="shared" ca="1" si="6"/>
        <v>2.9124694444960233</v>
      </c>
      <c r="H86">
        <f t="shared" ca="1" si="7"/>
        <v>7.0677068964440757</v>
      </c>
      <c r="I86">
        <f t="shared" ca="1" si="8"/>
        <v>12</v>
      </c>
    </row>
    <row r="87" spans="1:9" x14ac:dyDescent="0.3">
      <c r="A87">
        <v>86</v>
      </c>
      <c r="B87" t="s">
        <v>89</v>
      </c>
      <c r="C87">
        <f t="shared" ca="1" si="5"/>
        <v>2194744946</v>
      </c>
      <c r="D87" t="s">
        <v>1962</v>
      </c>
      <c r="E87" t="s">
        <v>1199</v>
      </c>
      <c r="F87" s="1" t="s">
        <v>1398</v>
      </c>
      <c r="G87">
        <f t="shared" ca="1" si="6"/>
        <v>2.3770053661124484</v>
      </c>
      <c r="H87">
        <f t="shared" ca="1" si="7"/>
        <v>3.5953841719612756</v>
      </c>
      <c r="I87">
        <f t="shared" ca="1" si="8"/>
        <v>16</v>
      </c>
    </row>
    <row r="88" spans="1:9" x14ac:dyDescent="0.3">
      <c r="A88">
        <v>87</v>
      </c>
      <c r="B88" t="s">
        <v>90</v>
      </c>
      <c r="C88">
        <f t="shared" ca="1" si="5"/>
        <v>6854905579</v>
      </c>
      <c r="D88" t="s">
        <v>1954</v>
      </c>
      <c r="E88" t="s">
        <v>1200</v>
      </c>
      <c r="F88" s="1" t="s">
        <v>1398</v>
      </c>
      <c r="G88">
        <f t="shared" ca="1" si="6"/>
        <v>3.8638492273588345</v>
      </c>
      <c r="H88">
        <f t="shared" ca="1" si="7"/>
        <v>1.1750427644230488</v>
      </c>
      <c r="I88">
        <f t="shared" ca="1" si="8"/>
        <v>1</v>
      </c>
    </row>
    <row r="89" spans="1:9" x14ac:dyDescent="0.3">
      <c r="A89">
        <v>88</v>
      </c>
      <c r="B89" t="s">
        <v>91</v>
      </c>
      <c r="C89">
        <f t="shared" ca="1" si="5"/>
        <v>9145329196</v>
      </c>
      <c r="D89" t="s">
        <v>1958</v>
      </c>
      <c r="E89" t="s">
        <v>1201</v>
      </c>
      <c r="F89" s="1" t="s">
        <v>1398</v>
      </c>
      <c r="G89">
        <f t="shared" ca="1" si="6"/>
        <v>2.0231805439159767</v>
      </c>
      <c r="H89">
        <f t="shared" ca="1" si="7"/>
        <v>8.9116631567496398</v>
      </c>
      <c r="I89">
        <f t="shared" ca="1" si="8"/>
        <v>20</v>
      </c>
    </row>
    <row r="90" spans="1:9" x14ac:dyDescent="0.3">
      <c r="A90">
        <v>89</v>
      </c>
      <c r="B90" t="s">
        <v>92</v>
      </c>
      <c r="C90">
        <f t="shared" ca="1" si="5"/>
        <v>4826094370</v>
      </c>
      <c r="D90" t="s">
        <v>1963</v>
      </c>
      <c r="E90" t="s">
        <v>1202</v>
      </c>
      <c r="F90" s="1" t="s">
        <v>1399</v>
      </c>
      <c r="G90">
        <f t="shared" ca="1" si="6"/>
        <v>4.3003175359313577</v>
      </c>
      <c r="H90">
        <f t="shared" ca="1" si="7"/>
        <v>7.9185811109011013</v>
      </c>
      <c r="I90">
        <f t="shared" ca="1" si="8"/>
        <v>2</v>
      </c>
    </row>
    <row r="91" spans="1:9" x14ac:dyDescent="0.3">
      <c r="A91">
        <v>90</v>
      </c>
      <c r="B91" t="s">
        <v>93</v>
      </c>
      <c r="C91">
        <f t="shared" ca="1" si="5"/>
        <v>7341613459</v>
      </c>
      <c r="D91" t="s">
        <v>1954</v>
      </c>
      <c r="E91" t="s">
        <v>1203</v>
      </c>
      <c r="F91" s="1" t="s">
        <v>1399</v>
      </c>
      <c r="G91">
        <f t="shared" ca="1" si="6"/>
        <v>2.975441073766667</v>
      </c>
      <c r="H91">
        <f t="shared" ca="1" si="7"/>
        <v>1.5304266801706561</v>
      </c>
      <c r="I91">
        <f t="shared" ca="1" si="8"/>
        <v>9</v>
      </c>
    </row>
    <row r="92" spans="1:9" x14ac:dyDescent="0.3">
      <c r="A92">
        <v>91</v>
      </c>
      <c r="B92" t="s">
        <v>94</v>
      </c>
      <c r="C92">
        <f t="shared" ca="1" si="5"/>
        <v>5317944298</v>
      </c>
      <c r="D92" t="s">
        <v>1955</v>
      </c>
      <c r="E92" t="s">
        <v>1197</v>
      </c>
      <c r="F92" s="1" t="s">
        <v>1400</v>
      </c>
      <c r="G92">
        <f t="shared" ca="1" si="6"/>
        <v>3.2543623297248736</v>
      </c>
      <c r="H92">
        <f t="shared" ca="1" si="7"/>
        <v>3.4396413122398446</v>
      </c>
      <c r="I92">
        <f t="shared" ca="1" si="8"/>
        <v>18</v>
      </c>
    </row>
    <row r="93" spans="1:9" x14ac:dyDescent="0.3">
      <c r="A93">
        <v>92</v>
      </c>
      <c r="B93" t="s">
        <v>95</v>
      </c>
      <c r="C93">
        <f t="shared" ca="1" si="5"/>
        <v>9565536263</v>
      </c>
      <c r="D93" t="s">
        <v>1954</v>
      </c>
      <c r="E93" t="s">
        <v>1198</v>
      </c>
      <c r="F93" s="1" t="s">
        <v>1401</v>
      </c>
      <c r="G93">
        <f t="shared" ca="1" si="6"/>
        <v>3.0173011087646811</v>
      </c>
      <c r="H93">
        <f t="shared" ca="1" si="7"/>
        <v>1.8030527108566066</v>
      </c>
      <c r="I93">
        <f t="shared" ca="1" si="8"/>
        <v>1</v>
      </c>
    </row>
    <row r="94" spans="1:9" x14ac:dyDescent="0.3">
      <c r="A94">
        <v>93</v>
      </c>
      <c r="B94" t="s">
        <v>96</v>
      </c>
      <c r="C94">
        <f t="shared" ca="1" si="5"/>
        <v>8062532556</v>
      </c>
      <c r="D94" t="s">
        <v>1960</v>
      </c>
      <c r="E94" t="s">
        <v>1199</v>
      </c>
      <c r="F94" s="1" t="s">
        <v>1402</v>
      </c>
      <c r="G94">
        <f t="shared" ca="1" si="6"/>
        <v>3.0164413611133751</v>
      </c>
      <c r="H94">
        <f t="shared" ca="1" si="7"/>
        <v>1.1315537348628659</v>
      </c>
      <c r="I94">
        <f t="shared" ca="1" si="8"/>
        <v>2</v>
      </c>
    </row>
    <row r="95" spans="1:9" x14ac:dyDescent="0.3">
      <c r="A95">
        <v>94</v>
      </c>
      <c r="B95" t="s">
        <v>97</v>
      </c>
      <c r="C95">
        <f t="shared" ca="1" si="5"/>
        <v>2901850576</v>
      </c>
      <c r="D95" t="s">
        <v>1955</v>
      </c>
      <c r="E95" t="s">
        <v>1200</v>
      </c>
      <c r="F95" s="1" t="s">
        <v>1402</v>
      </c>
      <c r="G95">
        <f t="shared" ca="1" si="6"/>
        <v>2.9698859902452108</v>
      </c>
      <c r="H95">
        <f t="shared" ca="1" si="7"/>
        <v>7.3304031939361805</v>
      </c>
      <c r="I95">
        <f t="shared" ca="1" si="8"/>
        <v>17</v>
      </c>
    </row>
    <row r="96" spans="1:9" x14ac:dyDescent="0.3">
      <c r="A96">
        <v>95</v>
      </c>
      <c r="B96" t="s">
        <v>98</v>
      </c>
      <c r="C96">
        <f t="shared" ca="1" si="5"/>
        <v>6556107893</v>
      </c>
      <c r="D96" t="s">
        <v>1962</v>
      </c>
      <c r="E96" t="s">
        <v>1201</v>
      </c>
      <c r="F96" s="1" t="s">
        <v>1403</v>
      </c>
      <c r="G96">
        <f t="shared" ca="1" si="6"/>
        <v>4.5379013946659317</v>
      </c>
      <c r="H96">
        <f t="shared" ca="1" si="7"/>
        <v>1.326440565747145</v>
      </c>
      <c r="I96">
        <f t="shared" ca="1" si="8"/>
        <v>2</v>
      </c>
    </row>
    <row r="97" spans="1:9" x14ac:dyDescent="0.3">
      <c r="A97">
        <v>96</v>
      </c>
      <c r="B97" t="s">
        <v>99</v>
      </c>
      <c r="C97">
        <f t="shared" ca="1" si="5"/>
        <v>7707277286</v>
      </c>
      <c r="D97" t="s">
        <v>1958</v>
      </c>
      <c r="E97" t="s">
        <v>1202</v>
      </c>
      <c r="F97" s="1" t="s">
        <v>1404</v>
      </c>
      <c r="G97">
        <f t="shared" ca="1" si="6"/>
        <v>2.1815394626816165</v>
      </c>
      <c r="H97">
        <f t="shared" ca="1" si="7"/>
        <v>6.3752052307057436</v>
      </c>
      <c r="I97">
        <f t="shared" ca="1" si="8"/>
        <v>20</v>
      </c>
    </row>
    <row r="98" spans="1:9" x14ac:dyDescent="0.3">
      <c r="A98">
        <v>97</v>
      </c>
      <c r="B98" t="s">
        <v>100</v>
      </c>
      <c r="C98">
        <f t="shared" ca="1" si="5"/>
        <v>2625787207</v>
      </c>
      <c r="D98" t="s">
        <v>1958</v>
      </c>
      <c r="E98" t="s">
        <v>1203</v>
      </c>
      <c r="F98" s="1" t="s">
        <v>1404</v>
      </c>
      <c r="G98">
        <f t="shared" ca="1" si="6"/>
        <v>1.2436375287404222</v>
      </c>
      <c r="H98">
        <f t="shared" ca="1" si="7"/>
        <v>6.5836362889573525</v>
      </c>
      <c r="I98">
        <f t="shared" ca="1" si="8"/>
        <v>11</v>
      </c>
    </row>
    <row r="99" spans="1:9" x14ac:dyDescent="0.3">
      <c r="A99">
        <v>98</v>
      </c>
      <c r="B99" t="s">
        <v>101</v>
      </c>
      <c r="C99">
        <f t="shared" ca="1" si="5"/>
        <v>4822737987</v>
      </c>
      <c r="D99" t="s">
        <v>1957</v>
      </c>
      <c r="E99" t="s">
        <v>1198</v>
      </c>
      <c r="F99" s="1" t="s">
        <v>1405</v>
      </c>
      <c r="G99">
        <f t="shared" ca="1" si="6"/>
        <v>2.2180744982104414</v>
      </c>
      <c r="H99">
        <f t="shared" ca="1" si="7"/>
        <v>5.4980351670078189</v>
      </c>
      <c r="I99">
        <f t="shared" ca="1" si="8"/>
        <v>14</v>
      </c>
    </row>
    <row r="100" spans="1:9" x14ac:dyDescent="0.3">
      <c r="A100">
        <v>99</v>
      </c>
      <c r="B100" t="s">
        <v>102</v>
      </c>
      <c r="C100">
        <f t="shared" ca="1" si="5"/>
        <v>3886317060</v>
      </c>
      <c r="D100" t="s">
        <v>1954</v>
      </c>
      <c r="E100" t="s">
        <v>1199</v>
      </c>
      <c r="F100" s="1" t="s">
        <v>1406</v>
      </c>
      <c r="G100">
        <f t="shared" ca="1" si="6"/>
        <v>1.5789019158906004</v>
      </c>
      <c r="H100">
        <f t="shared" ca="1" si="7"/>
        <v>6.9659111504618725</v>
      </c>
      <c r="I100">
        <f t="shared" ca="1" si="8"/>
        <v>9</v>
      </c>
    </row>
    <row r="101" spans="1:9" x14ac:dyDescent="0.3">
      <c r="A101">
        <v>100</v>
      </c>
      <c r="B101" t="s">
        <v>103</v>
      </c>
      <c r="C101">
        <f t="shared" ca="1" si="5"/>
        <v>1789623644</v>
      </c>
      <c r="D101" t="s">
        <v>1957</v>
      </c>
      <c r="E101" t="s">
        <v>1200</v>
      </c>
      <c r="F101" s="1" t="s">
        <v>1407</v>
      </c>
      <c r="G101">
        <f t="shared" ca="1" si="6"/>
        <v>2.2784600612573538</v>
      </c>
      <c r="H101">
        <f t="shared" ca="1" si="7"/>
        <v>7.1785253386754899</v>
      </c>
      <c r="I101">
        <f t="shared" ca="1" si="8"/>
        <v>10</v>
      </c>
    </row>
    <row r="102" spans="1:9" x14ac:dyDescent="0.3">
      <c r="A102">
        <v>101</v>
      </c>
      <c r="B102" t="s">
        <v>104</v>
      </c>
      <c r="C102">
        <f t="shared" ca="1" si="5"/>
        <v>7801700726</v>
      </c>
      <c r="D102" t="s">
        <v>1960</v>
      </c>
      <c r="E102" t="s">
        <v>1201</v>
      </c>
      <c r="F102" s="1" t="s">
        <v>1407</v>
      </c>
      <c r="G102">
        <f t="shared" ca="1" si="6"/>
        <v>4.0748263880086295</v>
      </c>
      <c r="H102">
        <f t="shared" ca="1" si="7"/>
        <v>1.4644713092762629</v>
      </c>
      <c r="I102">
        <f t="shared" ca="1" si="8"/>
        <v>17</v>
      </c>
    </row>
    <row r="103" spans="1:9" x14ac:dyDescent="0.3">
      <c r="A103">
        <v>102</v>
      </c>
      <c r="B103" t="s">
        <v>105</v>
      </c>
      <c r="C103">
        <f t="shared" ca="1" si="5"/>
        <v>2480716534</v>
      </c>
      <c r="D103" t="s">
        <v>1955</v>
      </c>
      <c r="E103" t="s">
        <v>1202</v>
      </c>
      <c r="F103" s="1" t="s">
        <v>1408</v>
      </c>
      <c r="G103">
        <f t="shared" ca="1" si="6"/>
        <v>2.6593317343301246</v>
      </c>
      <c r="H103">
        <f t="shared" ca="1" si="7"/>
        <v>3.4402791358544142</v>
      </c>
      <c r="I103">
        <f t="shared" ca="1" si="8"/>
        <v>2</v>
      </c>
    </row>
    <row r="104" spans="1:9" x14ac:dyDescent="0.3">
      <c r="A104">
        <v>103</v>
      </c>
      <c r="B104" t="s">
        <v>106</v>
      </c>
      <c r="C104">
        <f t="shared" ca="1" si="5"/>
        <v>6511821882</v>
      </c>
      <c r="D104" t="s">
        <v>1959</v>
      </c>
      <c r="E104" t="s">
        <v>1203</v>
      </c>
      <c r="F104" s="1" t="s">
        <v>1408</v>
      </c>
      <c r="G104">
        <f t="shared" ca="1" si="6"/>
        <v>4.2392915747680959</v>
      </c>
      <c r="H104">
        <f t="shared" ca="1" si="7"/>
        <v>3.5188362782284592</v>
      </c>
      <c r="I104">
        <f t="shared" ca="1" si="8"/>
        <v>13</v>
      </c>
    </row>
    <row r="105" spans="1:9" x14ac:dyDescent="0.3">
      <c r="A105">
        <v>104</v>
      </c>
      <c r="B105" t="s">
        <v>107</v>
      </c>
      <c r="C105">
        <f t="shared" ca="1" si="5"/>
        <v>4293014525</v>
      </c>
      <c r="D105" t="s">
        <v>1955</v>
      </c>
      <c r="E105" t="s">
        <v>1199</v>
      </c>
      <c r="F105" s="1" t="s">
        <v>1409</v>
      </c>
      <c r="G105">
        <f t="shared" ca="1" si="6"/>
        <v>4.0279378005808368</v>
      </c>
      <c r="H105">
        <f t="shared" ca="1" si="7"/>
        <v>9.9097351072687285</v>
      </c>
      <c r="I105">
        <f t="shared" ca="1" si="8"/>
        <v>4</v>
      </c>
    </row>
    <row r="106" spans="1:9" x14ac:dyDescent="0.3">
      <c r="A106">
        <v>105</v>
      </c>
      <c r="B106" t="s">
        <v>108</v>
      </c>
      <c r="C106">
        <f t="shared" ca="1" si="5"/>
        <v>7043321133</v>
      </c>
      <c r="D106" t="s">
        <v>1958</v>
      </c>
      <c r="E106" t="s">
        <v>1200</v>
      </c>
      <c r="F106" s="1" t="s">
        <v>1410</v>
      </c>
      <c r="G106">
        <f t="shared" ca="1" si="6"/>
        <v>4.3911520926747434</v>
      </c>
      <c r="H106">
        <f t="shared" ca="1" si="7"/>
        <v>4.6007965686214698</v>
      </c>
      <c r="I106">
        <f t="shared" ca="1" si="8"/>
        <v>14</v>
      </c>
    </row>
    <row r="107" spans="1:9" x14ac:dyDescent="0.3">
      <c r="A107">
        <v>106</v>
      </c>
      <c r="B107" t="s">
        <v>109</v>
      </c>
      <c r="C107">
        <f t="shared" ca="1" si="5"/>
        <v>8042643813</v>
      </c>
      <c r="D107" t="s">
        <v>1954</v>
      </c>
      <c r="E107" t="s">
        <v>1201</v>
      </c>
      <c r="F107" s="1" t="s">
        <v>1411</v>
      </c>
      <c r="G107">
        <f t="shared" ca="1" si="6"/>
        <v>4.5168510600803984</v>
      </c>
      <c r="H107">
        <f t="shared" ca="1" si="7"/>
        <v>6.736836786884826</v>
      </c>
      <c r="I107">
        <f t="shared" ca="1" si="8"/>
        <v>18</v>
      </c>
    </row>
    <row r="108" spans="1:9" x14ac:dyDescent="0.3">
      <c r="A108">
        <v>107</v>
      </c>
      <c r="B108" t="s">
        <v>110</v>
      </c>
      <c r="C108">
        <f t="shared" ca="1" si="5"/>
        <v>3429371127</v>
      </c>
      <c r="D108" t="s">
        <v>1955</v>
      </c>
      <c r="E108" t="s">
        <v>1202</v>
      </c>
      <c r="F108" s="1" t="s">
        <v>1411</v>
      </c>
      <c r="G108">
        <f t="shared" ca="1" si="6"/>
        <v>3.7745614932286897</v>
      </c>
      <c r="H108">
        <f t="shared" ca="1" si="7"/>
        <v>3.4088350907068703</v>
      </c>
      <c r="I108">
        <f t="shared" ca="1" si="8"/>
        <v>9</v>
      </c>
    </row>
    <row r="109" spans="1:9" x14ac:dyDescent="0.3">
      <c r="A109">
        <v>108</v>
      </c>
      <c r="B109" t="s">
        <v>111</v>
      </c>
      <c r="C109">
        <f t="shared" ca="1" si="5"/>
        <v>2859416599</v>
      </c>
      <c r="D109" t="s">
        <v>1955</v>
      </c>
      <c r="E109" t="s">
        <v>1203</v>
      </c>
      <c r="F109" s="1" t="s">
        <v>1412</v>
      </c>
      <c r="G109">
        <f t="shared" ca="1" si="6"/>
        <v>2.3708203906368603</v>
      </c>
      <c r="H109">
        <f t="shared" ca="1" si="7"/>
        <v>7.1776248571525407</v>
      </c>
      <c r="I109">
        <f t="shared" ca="1" si="8"/>
        <v>17</v>
      </c>
    </row>
    <row r="110" spans="1:9" x14ac:dyDescent="0.3">
      <c r="A110">
        <v>109</v>
      </c>
      <c r="B110" t="s">
        <v>112</v>
      </c>
      <c r="C110">
        <f t="shared" ca="1" si="5"/>
        <v>8693994555</v>
      </c>
      <c r="D110" t="s">
        <v>1955</v>
      </c>
      <c r="E110" t="s">
        <v>1200</v>
      </c>
      <c r="F110" s="1" t="s">
        <v>1412</v>
      </c>
      <c r="G110">
        <f t="shared" ca="1" si="6"/>
        <v>3.4839430164593335</v>
      </c>
      <c r="H110">
        <f t="shared" ca="1" si="7"/>
        <v>4.1706922357268938</v>
      </c>
      <c r="I110">
        <f t="shared" ca="1" si="8"/>
        <v>5</v>
      </c>
    </row>
    <row r="111" spans="1:9" x14ac:dyDescent="0.3">
      <c r="A111">
        <v>110</v>
      </c>
      <c r="B111" t="s">
        <v>113</v>
      </c>
      <c r="C111">
        <f t="shared" ca="1" si="5"/>
        <v>9983926262</v>
      </c>
      <c r="D111" t="s">
        <v>1955</v>
      </c>
      <c r="E111" t="s">
        <v>1201</v>
      </c>
      <c r="F111" s="1" t="s">
        <v>1413</v>
      </c>
      <c r="G111">
        <f t="shared" ca="1" si="6"/>
        <v>4.1315494759443787</v>
      </c>
      <c r="H111">
        <f t="shared" ca="1" si="7"/>
        <v>9.5337978788267836</v>
      </c>
      <c r="I111">
        <f t="shared" ca="1" si="8"/>
        <v>3</v>
      </c>
    </row>
    <row r="112" spans="1:9" x14ac:dyDescent="0.3">
      <c r="A112">
        <v>111</v>
      </c>
      <c r="B112" t="s">
        <v>114</v>
      </c>
      <c r="C112">
        <f t="shared" ca="1" si="5"/>
        <v>1219292301</v>
      </c>
      <c r="D112" t="s">
        <v>1960</v>
      </c>
      <c r="E112" t="s">
        <v>1202</v>
      </c>
      <c r="F112" s="1" t="s">
        <v>1413</v>
      </c>
      <c r="G112">
        <f t="shared" ca="1" si="6"/>
        <v>3.08741582104697</v>
      </c>
      <c r="H112">
        <f t="shared" ca="1" si="7"/>
        <v>1.3114509772476914</v>
      </c>
      <c r="I112">
        <f t="shared" ca="1" si="8"/>
        <v>14</v>
      </c>
    </row>
    <row r="113" spans="1:9" x14ac:dyDescent="0.3">
      <c r="A113">
        <v>112</v>
      </c>
      <c r="B113" t="s">
        <v>115</v>
      </c>
      <c r="C113">
        <f t="shared" ca="1" si="5"/>
        <v>9917498727</v>
      </c>
      <c r="D113" t="s">
        <v>1955</v>
      </c>
      <c r="E113" t="s">
        <v>1203</v>
      </c>
      <c r="F113" s="1" t="s">
        <v>1414</v>
      </c>
      <c r="G113">
        <f t="shared" ca="1" si="6"/>
        <v>2.8664721743080062</v>
      </c>
      <c r="H113">
        <f t="shared" ca="1" si="7"/>
        <v>2.2423598230139365</v>
      </c>
      <c r="I113">
        <f t="shared" ca="1" si="8"/>
        <v>8</v>
      </c>
    </row>
    <row r="114" spans="1:9" x14ac:dyDescent="0.3">
      <c r="A114">
        <v>113</v>
      </c>
      <c r="B114" t="s">
        <v>116</v>
      </c>
      <c r="C114">
        <f t="shared" ca="1" si="5"/>
        <v>3964957683</v>
      </c>
      <c r="D114" t="s">
        <v>1955</v>
      </c>
      <c r="E114" t="s">
        <v>1201</v>
      </c>
      <c r="F114" s="1" t="s">
        <v>1415</v>
      </c>
      <c r="G114">
        <f t="shared" ca="1" si="6"/>
        <v>2.8218070053272144</v>
      </c>
      <c r="H114">
        <f t="shared" ca="1" si="7"/>
        <v>2.1083494303474106</v>
      </c>
      <c r="I114">
        <f t="shared" ca="1" si="8"/>
        <v>16</v>
      </c>
    </row>
    <row r="115" spans="1:9" x14ac:dyDescent="0.3">
      <c r="A115">
        <v>114</v>
      </c>
      <c r="B115" t="s">
        <v>117</v>
      </c>
      <c r="C115">
        <f t="shared" ca="1" si="5"/>
        <v>2631588796</v>
      </c>
      <c r="D115" t="s">
        <v>1956</v>
      </c>
      <c r="E115" t="s">
        <v>1202</v>
      </c>
      <c r="F115" s="1" t="s">
        <v>1416</v>
      </c>
      <c r="G115">
        <f t="shared" ca="1" si="6"/>
        <v>4.8046102933319421</v>
      </c>
      <c r="H115">
        <f t="shared" ca="1" si="7"/>
        <v>8.1792281955005492</v>
      </c>
      <c r="I115">
        <f t="shared" ca="1" si="8"/>
        <v>16</v>
      </c>
    </row>
    <row r="116" spans="1:9" x14ac:dyDescent="0.3">
      <c r="A116">
        <v>115</v>
      </c>
      <c r="B116" t="s">
        <v>118</v>
      </c>
      <c r="C116">
        <f t="shared" ca="1" si="5"/>
        <v>6719097508</v>
      </c>
      <c r="D116" t="s">
        <v>1954</v>
      </c>
      <c r="E116" t="s">
        <v>1203</v>
      </c>
      <c r="F116" s="1" t="s">
        <v>1417</v>
      </c>
      <c r="G116">
        <f t="shared" ca="1" si="6"/>
        <v>1.1029372638115915</v>
      </c>
      <c r="H116">
        <f t="shared" ca="1" si="7"/>
        <v>1.3287319260140826</v>
      </c>
      <c r="I116">
        <f t="shared" ca="1" si="8"/>
        <v>18</v>
      </c>
    </row>
    <row r="117" spans="1:9" x14ac:dyDescent="0.3">
      <c r="A117">
        <v>116</v>
      </c>
      <c r="B117" t="s">
        <v>119</v>
      </c>
      <c r="C117">
        <f t="shared" ca="1" si="5"/>
        <v>8075588813</v>
      </c>
      <c r="D117" t="s">
        <v>1958</v>
      </c>
      <c r="E117" t="s">
        <v>1202</v>
      </c>
      <c r="F117" s="1" t="s">
        <v>1418</v>
      </c>
      <c r="G117">
        <f t="shared" ca="1" si="6"/>
        <v>3.7728589229873912</v>
      </c>
      <c r="H117">
        <f t="shared" ca="1" si="7"/>
        <v>1.535597424967083</v>
      </c>
      <c r="I117">
        <f t="shared" ca="1" si="8"/>
        <v>1</v>
      </c>
    </row>
    <row r="118" spans="1:9" x14ac:dyDescent="0.3">
      <c r="A118">
        <v>117</v>
      </c>
      <c r="B118" t="s">
        <v>120</v>
      </c>
      <c r="C118">
        <f t="shared" ca="1" si="5"/>
        <v>7283428977</v>
      </c>
      <c r="D118" t="s">
        <v>1957</v>
      </c>
      <c r="E118" t="s">
        <v>1203</v>
      </c>
      <c r="F118" s="1" t="s">
        <v>1419</v>
      </c>
      <c r="G118">
        <f t="shared" ca="1" si="6"/>
        <v>1.0330354986940877</v>
      </c>
      <c r="H118">
        <f t="shared" ca="1" si="7"/>
        <v>4.7276058349062557</v>
      </c>
      <c r="I118">
        <f t="shared" ca="1" si="8"/>
        <v>4</v>
      </c>
    </row>
    <row r="119" spans="1:9" x14ac:dyDescent="0.3">
      <c r="A119">
        <v>118</v>
      </c>
      <c r="B119" t="s">
        <v>121</v>
      </c>
      <c r="C119">
        <f t="shared" ca="1" si="5"/>
        <v>6003586517</v>
      </c>
      <c r="D119" t="s">
        <v>1957</v>
      </c>
      <c r="E119" t="s">
        <v>1197</v>
      </c>
      <c r="F119" s="1" t="s">
        <v>1420</v>
      </c>
      <c r="G119">
        <f t="shared" ca="1" si="6"/>
        <v>4.6895232710084622</v>
      </c>
      <c r="H119">
        <f t="shared" ca="1" si="7"/>
        <v>1.950066653411989</v>
      </c>
      <c r="I119">
        <f t="shared" ca="1" si="8"/>
        <v>8</v>
      </c>
    </row>
    <row r="120" spans="1:9" x14ac:dyDescent="0.3">
      <c r="A120">
        <v>119</v>
      </c>
      <c r="B120" t="s">
        <v>122</v>
      </c>
      <c r="C120">
        <f t="shared" ca="1" si="5"/>
        <v>3741869939</v>
      </c>
      <c r="D120" t="s">
        <v>1957</v>
      </c>
      <c r="E120" t="s">
        <v>1198</v>
      </c>
      <c r="F120" s="1" t="s">
        <v>1421</v>
      </c>
      <c r="G120">
        <f t="shared" ca="1" si="6"/>
        <v>4.0152172260021395</v>
      </c>
      <c r="H120">
        <f t="shared" ca="1" si="7"/>
        <v>5.1198219560065379</v>
      </c>
      <c r="I120">
        <f t="shared" ca="1" si="8"/>
        <v>19</v>
      </c>
    </row>
    <row r="121" spans="1:9" x14ac:dyDescent="0.3">
      <c r="A121">
        <v>120</v>
      </c>
      <c r="B121" t="s">
        <v>123</v>
      </c>
      <c r="C121">
        <f t="shared" ca="1" si="5"/>
        <v>8348065478</v>
      </c>
      <c r="D121" t="s">
        <v>1955</v>
      </c>
      <c r="E121" t="s">
        <v>1199</v>
      </c>
      <c r="F121" s="1" t="s">
        <v>1421</v>
      </c>
      <c r="G121">
        <f t="shared" ca="1" si="6"/>
        <v>1.8370157038272783</v>
      </c>
      <c r="H121">
        <f t="shared" ca="1" si="7"/>
        <v>1.3300547339925757</v>
      </c>
      <c r="I121">
        <f t="shared" ca="1" si="8"/>
        <v>3</v>
      </c>
    </row>
    <row r="122" spans="1:9" x14ac:dyDescent="0.3">
      <c r="A122">
        <v>121</v>
      </c>
      <c r="B122" t="s">
        <v>124</v>
      </c>
      <c r="C122">
        <f t="shared" ca="1" si="5"/>
        <v>5795908190</v>
      </c>
      <c r="D122" t="s">
        <v>1957</v>
      </c>
      <c r="E122" t="s">
        <v>1200</v>
      </c>
      <c r="F122" s="1" t="s">
        <v>1422</v>
      </c>
      <c r="G122">
        <f t="shared" ca="1" si="6"/>
        <v>3.6509760172448091</v>
      </c>
      <c r="H122">
        <f t="shared" ca="1" si="7"/>
        <v>8.5186364378719244</v>
      </c>
      <c r="I122">
        <f t="shared" ca="1" si="8"/>
        <v>19</v>
      </c>
    </row>
    <row r="123" spans="1:9" x14ac:dyDescent="0.3">
      <c r="A123">
        <v>122</v>
      </c>
      <c r="B123" t="s">
        <v>125</v>
      </c>
      <c r="C123">
        <f t="shared" ca="1" si="5"/>
        <v>9593260831</v>
      </c>
      <c r="D123" t="s">
        <v>1957</v>
      </c>
      <c r="E123" t="s">
        <v>1201</v>
      </c>
      <c r="F123" s="1" t="s">
        <v>1422</v>
      </c>
      <c r="G123">
        <f t="shared" ca="1" si="6"/>
        <v>3.528863506737276</v>
      </c>
      <c r="H123">
        <f t="shared" ca="1" si="7"/>
        <v>6.3091549052095353</v>
      </c>
      <c r="I123">
        <f t="shared" ca="1" si="8"/>
        <v>8</v>
      </c>
    </row>
    <row r="124" spans="1:9" x14ac:dyDescent="0.3">
      <c r="A124">
        <v>123</v>
      </c>
      <c r="B124" t="s">
        <v>126</v>
      </c>
      <c r="C124">
        <f t="shared" ca="1" si="5"/>
        <v>9854857012</v>
      </c>
      <c r="D124" t="s">
        <v>1961</v>
      </c>
      <c r="E124" t="s">
        <v>1202</v>
      </c>
      <c r="F124" s="1" t="s">
        <v>1423</v>
      </c>
      <c r="G124">
        <f t="shared" ca="1" si="6"/>
        <v>1.8934231271085129</v>
      </c>
      <c r="H124">
        <f t="shared" ca="1" si="7"/>
        <v>2.4989103933546266</v>
      </c>
      <c r="I124">
        <f t="shared" ca="1" si="8"/>
        <v>6</v>
      </c>
    </row>
    <row r="125" spans="1:9" x14ac:dyDescent="0.3">
      <c r="A125">
        <v>124</v>
      </c>
      <c r="B125" t="s">
        <v>127</v>
      </c>
      <c r="C125">
        <f t="shared" ca="1" si="5"/>
        <v>3680521991</v>
      </c>
      <c r="D125" t="s">
        <v>1956</v>
      </c>
      <c r="E125" t="s">
        <v>1203</v>
      </c>
      <c r="F125" s="1" t="s">
        <v>1423</v>
      </c>
      <c r="G125">
        <f t="shared" ca="1" si="6"/>
        <v>1.1257422787784317</v>
      </c>
      <c r="H125">
        <f t="shared" ca="1" si="7"/>
        <v>9.3097758707107054</v>
      </c>
      <c r="I125">
        <f t="shared" ca="1" si="8"/>
        <v>13</v>
      </c>
    </row>
    <row r="126" spans="1:9" x14ac:dyDescent="0.3">
      <c r="A126">
        <v>125</v>
      </c>
      <c r="B126" t="s">
        <v>128</v>
      </c>
      <c r="C126">
        <f t="shared" ca="1" si="5"/>
        <v>8050047106</v>
      </c>
      <c r="D126" t="s">
        <v>1957</v>
      </c>
      <c r="E126" t="s">
        <v>1197</v>
      </c>
      <c r="F126" s="1" t="s">
        <v>1423</v>
      </c>
      <c r="G126">
        <f t="shared" ca="1" si="6"/>
        <v>4.1538219543079968</v>
      </c>
      <c r="H126">
        <f t="shared" ca="1" si="7"/>
        <v>7.8933732899967932</v>
      </c>
      <c r="I126">
        <f t="shared" ca="1" si="8"/>
        <v>1</v>
      </c>
    </row>
    <row r="127" spans="1:9" x14ac:dyDescent="0.3">
      <c r="A127">
        <v>126</v>
      </c>
      <c r="B127" t="s">
        <v>129</v>
      </c>
      <c r="C127">
        <f t="shared" ca="1" si="5"/>
        <v>9874532226</v>
      </c>
      <c r="D127" t="s">
        <v>1959</v>
      </c>
      <c r="E127" t="s">
        <v>1198</v>
      </c>
      <c r="F127" s="1" t="s">
        <v>1424</v>
      </c>
      <c r="G127">
        <f t="shared" ca="1" si="6"/>
        <v>3.4442486696296877</v>
      </c>
      <c r="H127">
        <f t="shared" ca="1" si="7"/>
        <v>9.3909037451323361</v>
      </c>
      <c r="I127">
        <f t="shared" ca="1" si="8"/>
        <v>18</v>
      </c>
    </row>
    <row r="128" spans="1:9" x14ac:dyDescent="0.3">
      <c r="A128">
        <v>127</v>
      </c>
      <c r="B128" t="s">
        <v>130</v>
      </c>
      <c r="C128">
        <f t="shared" ca="1" si="5"/>
        <v>8483305400</v>
      </c>
      <c r="D128" t="s">
        <v>1954</v>
      </c>
      <c r="E128" t="s">
        <v>1199</v>
      </c>
      <c r="F128" s="1" t="s">
        <v>1425</v>
      </c>
      <c r="G128">
        <f t="shared" ca="1" si="6"/>
        <v>1.4931583801656978</v>
      </c>
      <c r="H128">
        <f t="shared" ca="1" si="7"/>
        <v>9.077472106087523</v>
      </c>
      <c r="I128">
        <f t="shared" ca="1" si="8"/>
        <v>10</v>
      </c>
    </row>
    <row r="129" spans="1:9" x14ac:dyDescent="0.3">
      <c r="A129">
        <v>128</v>
      </c>
      <c r="B129" t="s">
        <v>131</v>
      </c>
      <c r="C129">
        <f t="shared" ca="1" si="5"/>
        <v>4156419261</v>
      </c>
      <c r="D129" t="s">
        <v>1961</v>
      </c>
      <c r="E129" t="s">
        <v>1200</v>
      </c>
      <c r="F129" s="1" t="s">
        <v>1426</v>
      </c>
      <c r="G129">
        <f t="shared" ca="1" si="6"/>
        <v>2.5056794744247175</v>
      </c>
      <c r="H129">
        <f t="shared" ca="1" si="7"/>
        <v>7.3593222804697067</v>
      </c>
      <c r="I129">
        <f t="shared" ca="1" si="8"/>
        <v>11</v>
      </c>
    </row>
    <row r="130" spans="1:9" x14ac:dyDescent="0.3">
      <c r="A130">
        <v>129</v>
      </c>
      <c r="B130" t="s">
        <v>132</v>
      </c>
      <c r="C130">
        <f t="shared" ca="1" si="5"/>
        <v>3661645289</v>
      </c>
      <c r="D130" t="s">
        <v>1958</v>
      </c>
      <c r="E130" t="s">
        <v>1201</v>
      </c>
      <c r="F130" s="1" t="s">
        <v>1426</v>
      </c>
      <c r="G130">
        <f t="shared" ca="1" si="6"/>
        <v>4.5759605667250369</v>
      </c>
      <c r="H130">
        <f t="shared" ca="1" si="7"/>
        <v>9.9641454209930487</v>
      </c>
      <c r="I130">
        <f t="shared" ca="1" si="8"/>
        <v>11</v>
      </c>
    </row>
    <row r="131" spans="1:9" x14ac:dyDescent="0.3">
      <c r="A131">
        <v>130</v>
      </c>
      <c r="B131" t="s">
        <v>133</v>
      </c>
      <c r="C131">
        <f t="shared" ref="C131:C194" ca="1" si="9">RANDBETWEEN(1000000000,9999999999)</f>
        <v>1792148564</v>
      </c>
      <c r="D131" t="s">
        <v>1958</v>
      </c>
      <c r="E131" t="s">
        <v>1202</v>
      </c>
      <c r="F131" s="1" t="s">
        <v>1427</v>
      </c>
      <c r="G131">
        <f t="shared" ref="G131:G194" ca="1" si="10">RAND()*(1-5)+5</f>
        <v>1.7847158693641521</v>
      </c>
      <c r="H131">
        <f t="shared" ref="H131:H194" ca="1" si="11">RAND()*(1-10)+10</f>
        <v>6.4391711385676249</v>
      </c>
      <c r="I131">
        <f t="shared" ca="1" si="8"/>
        <v>9</v>
      </c>
    </row>
    <row r="132" spans="1:9" x14ac:dyDescent="0.3">
      <c r="A132">
        <v>131</v>
      </c>
      <c r="B132" t="s">
        <v>134</v>
      </c>
      <c r="C132">
        <f t="shared" ca="1" si="9"/>
        <v>8160543993</v>
      </c>
      <c r="D132" t="s">
        <v>1955</v>
      </c>
      <c r="E132" t="s">
        <v>1203</v>
      </c>
      <c r="F132" s="1" t="s">
        <v>1428</v>
      </c>
      <c r="G132">
        <f t="shared" ca="1" si="10"/>
        <v>3.8101788888228345</v>
      </c>
      <c r="H132">
        <f t="shared" ca="1" si="11"/>
        <v>8.0472488075182103</v>
      </c>
      <c r="I132">
        <f t="shared" ca="1" si="8"/>
        <v>20</v>
      </c>
    </row>
    <row r="133" spans="1:9" x14ac:dyDescent="0.3">
      <c r="A133">
        <v>132</v>
      </c>
      <c r="B133" t="s">
        <v>135</v>
      </c>
      <c r="C133">
        <f t="shared" ca="1" si="9"/>
        <v>8274337246</v>
      </c>
      <c r="D133" t="s">
        <v>1957</v>
      </c>
      <c r="E133" t="s">
        <v>1198</v>
      </c>
      <c r="F133" s="1" t="s">
        <v>1429</v>
      </c>
      <c r="G133">
        <f t="shared" ca="1" si="10"/>
        <v>2.9097702555937466</v>
      </c>
      <c r="H133">
        <f t="shared" ca="1" si="11"/>
        <v>7.4291452521621464</v>
      </c>
      <c r="I133">
        <f t="shared" ca="1" si="8"/>
        <v>11</v>
      </c>
    </row>
    <row r="134" spans="1:9" x14ac:dyDescent="0.3">
      <c r="A134">
        <v>133</v>
      </c>
      <c r="B134" t="s">
        <v>136</v>
      </c>
      <c r="C134">
        <f t="shared" ca="1" si="9"/>
        <v>3246227790</v>
      </c>
      <c r="D134" t="s">
        <v>1962</v>
      </c>
      <c r="E134" t="s">
        <v>1199</v>
      </c>
      <c r="F134" s="1" t="s">
        <v>1429</v>
      </c>
      <c r="G134">
        <f t="shared" ca="1" si="10"/>
        <v>3.3267989604007435</v>
      </c>
      <c r="H134">
        <f t="shared" ca="1" si="11"/>
        <v>2.9312514329834656</v>
      </c>
      <c r="I134">
        <f t="shared" ca="1" si="8"/>
        <v>7</v>
      </c>
    </row>
    <row r="135" spans="1:9" x14ac:dyDescent="0.3">
      <c r="A135">
        <v>134</v>
      </c>
      <c r="B135" t="s">
        <v>137</v>
      </c>
      <c r="C135">
        <f t="shared" ca="1" si="9"/>
        <v>5546673452</v>
      </c>
      <c r="D135" t="s">
        <v>1961</v>
      </c>
      <c r="E135" t="s">
        <v>1200</v>
      </c>
      <c r="F135" s="1" t="s">
        <v>1430</v>
      </c>
      <c r="G135">
        <f t="shared" ca="1" si="10"/>
        <v>4.4138145525380406</v>
      </c>
      <c r="H135">
        <f t="shared" ca="1" si="11"/>
        <v>7.4430933796459655</v>
      </c>
      <c r="I135">
        <f t="shared" ca="1" si="8"/>
        <v>19</v>
      </c>
    </row>
    <row r="136" spans="1:9" x14ac:dyDescent="0.3">
      <c r="A136">
        <v>135</v>
      </c>
      <c r="B136" t="s">
        <v>138</v>
      </c>
      <c r="C136">
        <f t="shared" ca="1" si="9"/>
        <v>7323970338</v>
      </c>
      <c r="D136" t="s">
        <v>1963</v>
      </c>
      <c r="E136" t="s">
        <v>1201</v>
      </c>
      <c r="F136" s="1" t="s">
        <v>1430</v>
      </c>
      <c r="G136">
        <f t="shared" ca="1" si="10"/>
        <v>3.8610717239296442</v>
      </c>
      <c r="H136">
        <f t="shared" ca="1" si="11"/>
        <v>9.7099036012264541</v>
      </c>
      <c r="I136">
        <f t="shared" ca="1" si="8"/>
        <v>11</v>
      </c>
    </row>
    <row r="137" spans="1:9" x14ac:dyDescent="0.3">
      <c r="A137">
        <v>136</v>
      </c>
      <c r="B137" t="s">
        <v>139</v>
      </c>
      <c r="C137">
        <f t="shared" ca="1" si="9"/>
        <v>8925068336</v>
      </c>
      <c r="D137" t="s">
        <v>1956</v>
      </c>
      <c r="E137" t="s">
        <v>1202</v>
      </c>
      <c r="F137" s="1" t="s">
        <v>1979</v>
      </c>
      <c r="G137">
        <f t="shared" ca="1" si="10"/>
        <v>4.704672139748526</v>
      </c>
      <c r="H137">
        <f t="shared" ca="1" si="11"/>
        <v>6.3947462296554578</v>
      </c>
      <c r="I137">
        <f t="shared" ca="1" si="8"/>
        <v>5</v>
      </c>
    </row>
    <row r="138" spans="1:9" x14ac:dyDescent="0.3">
      <c r="A138">
        <v>137</v>
      </c>
      <c r="B138" t="s">
        <v>140</v>
      </c>
      <c r="C138">
        <f t="shared" ca="1" si="9"/>
        <v>1292187016</v>
      </c>
      <c r="D138" t="s">
        <v>1955</v>
      </c>
      <c r="E138" t="s">
        <v>1203</v>
      </c>
      <c r="F138" s="1" t="s">
        <v>1431</v>
      </c>
      <c r="G138">
        <f t="shared" ca="1" si="10"/>
        <v>1.3937879652130998</v>
      </c>
      <c r="H138">
        <f t="shared" ca="1" si="11"/>
        <v>4.223453267003805</v>
      </c>
      <c r="I138">
        <f t="shared" ca="1" si="8"/>
        <v>16</v>
      </c>
    </row>
    <row r="139" spans="1:9" x14ac:dyDescent="0.3">
      <c r="A139">
        <v>138</v>
      </c>
      <c r="B139" t="s">
        <v>141</v>
      </c>
      <c r="C139">
        <f t="shared" ca="1" si="9"/>
        <v>2440887041</v>
      </c>
      <c r="D139" t="s">
        <v>1956</v>
      </c>
      <c r="E139" t="s">
        <v>1199</v>
      </c>
      <c r="F139" s="1" t="s">
        <v>1432</v>
      </c>
      <c r="G139">
        <f t="shared" ca="1" si="10"/>
        <v>3.6587751705756206</v>
      </c>
      <c r="H139">
        <f t="shared" ca="1" si="11"/>
        <v>6.2444812506947889</v>
      </c>
      <c r="I139">
        <f t="shared" ca="1" si="8"/>
        <v>8</v>
      </c>
    </row>
    <row r="140" spans="1:9" x14ac:dyDescent="0.3">
      <c r="A140">
        <v>139</v>
      </c>
      <c r="B140" t="s">
        <v>142</v>
      </c>
      <c r="C140">
        <f t="shared" ca="1" si="9"/>
        <v>1353299888</v>
      </c>
      <c r="D140" t="s">
        <v>1959</v>
      </c>
      <c r="E140" t="s">
        <v>1200</v>
      </c>
      <c r="F140" s="1" t="s">
        <v>1432</v>
      </c>
      <c r="G140">
        <f t="shared" ca="1" si="10"/>
        <v>2.9741984600108373</v>
      </c>
      <c r="H140">
        <f t="shared" ca="1" si="11"/>
        <v>3.4151197478837911</v>
      </c>
      <c r="I140">
        <f t="shared" ca="1" si="8"/>
        <v>6</v>
      </c>
    </row>
    <row r="141" spans="1:9" x14ac:dyDescent="0.3">
      <c r="A141">
        <v>140</v>
      </c>
      <c r="B141" t="s">
        <v>143</v>
      </c>
      <c r="C141">
        <f t="shared" ca="1" si="9"/>
        <v>4524469236</v>
      </c>
      <c r="D141" t="s">
        <v>1959</v>
      </c>
      <c r="E141" t="s">
        <v>1201</v>
      </c>
      <c r="F141" s="1" t="s">
        <v>1432</v>
      </c>
      <c r="G141">
        <f t="shared" ca="1" si="10"/>
        <v>2.5165950129831578</v>
      </c>
      <c r="H141">
        <f t="shared" ca="1" si="11"/>
        <v>5.3173887651725824</v>
      </c>
      <c r="I141">
        <f t="shared" ca="1" si="8"/>
        <v>13</v>
      </c>
    </row>
    <row r="142" spans="1:9" x14ac:dyDescent="0.3">
      <c r="A142">
        <v>141</v>
      </c>
      <c r="B142" t="s">
        <v>144</v>
      </c>
      <c r="C142">
        <f t="shared" ca="1" si="9"/>
        <v>2541013743</v>
      </c>
      <c r="D142" t="s">
        <v>1956</v>
      </c>
      <c r="E142" t="s">
        <v>1202</v>
      </c>
      <c r="F142" s="1" t="s">
        <v>1433</v>
      </c>
      <c r="G142">
        <f t="shared" ca="1" si="10"/>
        <v>2.1364680781256675</v>
      </c>
      <c r="H142">
        <f t="shared" ca="1" si="11"/>
        <v>7.9135261780474764</v>
      </c>
      <c r="I142">
        <f t="shared" ca="1" si="8"/>
        <v>5</v>
      </c>
    </row>
    <row r="143" spans="1:9" x14ac:dyDescent="0.3">
      <c r="A143">
        <v>142</v>
      </c>
      <c r="B143" t="s">
        <v>145</v>
      </c>
      <c r="C143">
        <f t="shared" ca="1" si="9"/>
        <v>5234413642</v>
      </c>
      <c r="D143" t="s">
        <v>1962</v>
      </c>
      <c r="E143" t="s">
        <v>1203</v>
      </c>
      <c r="F143" s="1" t="s">
        <v>1433</v>
      </c>
      <c r="G143">
        <f t="shared" ca="1" si="10"/>
        <v>4.1616286153784952</v>
      </c>
      <c r="H143">
        <f t="shared" ca="1" si="11"/>
        <v>2.9691569818560506</v>
      </c>
      <c r="I143">
        <f t="shared" ca="1" si="8"/>
        <v>9</v>
      </c>
    </row>
    <row r="144" spans="1:9" x14ac:dyDescent="0.3">
      <c r="A144">
        <v>143</v>
      </c>
      <c r="B144" t="s">
        <v>146</v>
      </c>
      <c r="C144">
        <f t="shared" ca="1" si="9"/>
        <v>6617871607</v>
      </c>
      <c r="D144" t="s">
        <v>1957</v>
      </c>
      <c r="E144" t="s">
        <v>1200</v>
      </c>
      <c r="F144" s="1" t="s">
        <v>1433</v>
      </c>
      <c r="G144">
        <f t="shared" ca="1" si="10"/>
        <v>2.9507702694314464</v>
      </c>
      <c r="H144">
        <f t="shared" ca="1" si="11"/>
        <v>8.0822158498980254</v>
      </c>
      <c r="I144">
        <f t="shared" ca="1" si="8"/>
        <v>13</v>
      </c>
    </row>
    <row r="145" spans="1:9" x14ac:dyDescent="0.3">
      <c r="A145">
        <v>144</v>
      </c>
      <c r="B145" t="s">
        <v>147</v>
      </c>
      <c r="C145">
        <f t="shared" ca="1" si="9"/>
        <v>2324982458</v>
      </c>
      <c r="D145" t="s">
        <v>1959</v>
      </c>
      <c r="E145" t="s">
        <v>1201</v>
      </c>
      <c r="F145" s="1" t="s">
        <v>1980</v>
      </c>
      <c r="G145">
        <f t="shared" ca="1" si="10"/>
        <v>4.0423658699720573</v>
      </c>
      <c r="H145">
        <f t="shared" ca="1" si="11"/>
        <v>9.0355933511125901</v>
      </c>
      <c r="I145">
        <f t="shared" ca="1" si="8"/>
        <v>8</v>
      </c>
    </row>
    <row r="146" spans="1:9" x14ac:dyDescent="0.3">
      <c r="A146">
        <v>145</v>
      </c>
      <c r="B146" t="s">
        <v>148</v>
      </c>
      <c r="C146">
        <f t="shared" ca="1" si="9"/>
        <v>5672559959</v>
      </c>
      <c r="D146" t="s">
        <v>1957</v>
      </c>
      <c r="E146" t="s">
        <v>1202</v>
      </c>
      <c r="F146" s="1" t="s">
        <v>1434</v>
      </c>
      <c r="G146">
        <f t="shared" ca="1" si="10"/>
        <v>2.0499871992573167</v>
      </c>
      <c r="H146">
        <f t="shared" ca="1" si="11"/>
        <v>1.06144552024187</v>
      </c>
      <c r="I146">
        <f t="shared" ca="1" si="8"/>
        <v>3</v>
      </c>
    </row>
    <row r="147" spans="1:9" x14ac:dyDescent="0.3">
      <c r="A147">
        <v>146</v>
      </c>
      <c r="B147" t="s">
        <v>149</v>
      </c>
      <c r="C147">
        <f t="shared" ca="1" si="9"/>
        <v>2673323024</v>
      </c>
      <c r="D147" t="s">
        <v>1963</v>
      </c>
      <c r="E147" t="s">
        <v>1203</v>
      </c>
      <c r="F147" s="1" t="s">
        <v>1434</v>
      </c>
      <c r="G147">
        <f t="shared" ca="1" si="10"/>
        <v>2.1801582569887379</v>
      </c>
      <c r="H147">
        <f t="shared" ca="1" si="11"/>
        <v>3.4701176864315109</v>
      </c>
      <c r="I147">
        <f t="shared" ca="1" si="8"/>
        <v>6</v>
      </c>
    </row>
    <row r="148" spans="1:9" x14ac:dyDescent="0.3">
      <c r="A148">
        <v>147</v>
      </c>
      <c r="B148" t="s">
        <v>150</v>
      </c>
      <c r="C148">
        <f t="shared" ca="1" si="9"/>
        <v>4336563220</v>
      </c>
      <c r="D148" t="s">
        <v>1961</v>
      </c>
      <c r="E148" t="s">
        <v>1201</v>
      </c>
      <c r="F148" s="1" t="s">
        <v>1434</v>
      </c>
      <c r="G148">
        <f t="shared" ca="1" si="10"/>
        <v>2.7019605428994629</v>
      </c>
      <c r="H148">
        <f t="shared" ca="1" si="11"/>
        <v>3.2888718028740476</v>
      </c>
      <c r="I148">
        <f t="shared" ref="I148:I211" ca="1" si="12">(RANDBETWEEN(1,20))</f>
        <v>10</v>
      </c>
    </row>
    <row r="149" spans="1:9" x14ac:dyDescent="0.3">
      <c r="A149">
        <v>148</v>
      </c>
      <c r="B149" t="s">
        <v>151</v>
      </c>
      <c r="C149">
        <f t="shared" ca="1" si="9"/>
        <v>4014695903</v>
      </c>
      <c r="D149" t="s">
        <v>1962</v>
      </c>
      <c r="E149" t="s">
        <v>1202</v>
      </c>
      <c r="F149" s="1" t="s">
        <v>1435</v>
      </c>
      <c r="G149">
        <f t="shared" ca="1" si="10"/>
        <v>2.9845828499019431</v>
      </c>
      <c r="H149">
        <f t="shared" ca="1" si="11"/>
        <v>9.2093370333460047</v>
      </c>
      <c r="I149">
        <f t="shared" ca="1" si="12"/>
        <v>6</v>
      </c>
    </row>
    <row r="150" spans="1:9" x14ac:dyDescent="0.3">
      <c r="A150">
        <v>149</v>
      </c>
      <c r="B150" t="s">
        <v>152</v>
      </c>
      <c r="C150">
        <f t="shared" ca="1" si="9"/>
        <v>8992187961</v>
      </c>
      <c r="D150" t="s">
        <v>1956</v>
      </c>
      <c r="E150" t="s">
        <v>1203</v>
      </c>
      <c r="F150" s="1" t="s">
        <v>1436</v>
      </c>
      <c r="G150">
        <f t="shared" ca="1" si="10"/>
        <v>1.7382915187777099</v>
      </c>
      <c r="H150">
        <f t="shared" ca="1" si="11"/>
        <v>6.970650999999104</v>
      </c>
      <c r="I150">
        <f t="shared" ca="1" si="12"/>
        <v>1</v>
      </c>
    </row>
    <row r="151" spans="1:9" x14ac:dyDescent="0.3">
      <c r="A151">
        <v>150</v>
      </c>
      <c r="B151" t="s">
        <v>153</v>
      </c>
      <c r="C151">
        <f t="shared" ca="1" si="9"/>
        <v>9657181970</v>
      </c>
      <c r="D151" t="s">
        <v>1957</v>
      </c>
      <c r="E151" t="s">
        <v>1202</v>
      </c>
      <c r="F151" s="1" t="s">
        <v>1436</v>
      </c>
      <c r="G151">
        <f t="shared" ca="1" si="10"/>
        <v>2.0670118832003359</v>
      </c>
      <c r="H151">
        <f t="shared" ca="1" si="11"/>
        <v>3.9238865509732799</v>
      </c>
      <c r="I151">
        <f t="shared" ca="1" si="12"/>
        <v>17</v>
      </c>
    </row>
    <row r="152" spans="1:9" x14ac:dyDescent="0.3">
      <c r="A152">
        <v>151</v>
      </c>
      <c r="B152" t="s">
        <v>154</v>
      </c>
      <c r="C152">
        <f t="shared" ca="1" si="9"/>
        <v>6441454552</v>
      </c>
      <c r="D152" t="s">
        <v>1955</v>
      </c>
      <c r="E152" t="s">
        <v>1197</v>
      </c>
      <c r="F152" s="1" t="s">
        <v>1436</v>
      </c>
      <c r="G152">
        <f t="shared" ca="1" si="10"/>
        <v>4.1272246948403044</v>
      </c>
      <c r="H152">
        <f t="shared" ca="1" si="11"/>
        <v>9.7077266140050167</v>
      </c>
      <c r="I152">
        <f t="shared" ca="1" si="12"/>
        <v>10</v>
      </c>
    </row>
    <row r="153" spans="1:9" x14ac:dyDescent="0.3">
      <c r="A153">
        <v>152</v>
      </c>
      <c r="B153" t="s">
        <v>155</v>
      </c>
      <c r="C153">
        <f t="shared" ca="1" si="9"/>
        <v>2559113492</v>
      </c>
      <c r="D153" t="s">
        <v>1955</v>
      </c>
      <c r="E153" t="s">
        <v>1198</v>
      </c>
      <c r="F153" s="1" t="s">
        <v>1437</v>
      </c>
      <c r="G153">
        <f t="shared" ca="1" si="10"/>
        <v>2.6553008708800703</v>
      </c>
      <c r="H153">
        <f t="shared" ca="1" si="11"/>
        <v>5.4781180840852066</v>
      </c>
      <c r="I153">
        <f t="shared" ca="1" si="12"/>
        <v>1</v>
      </c>
    </row>
    <row r="154" spans="1:9" x14ac:dyDescent="0.3">
      <c r="A154">
        <v>153</v>
      </c>
      <c r="B154" t="s">
        <v>156</v>
      </c>
      <c r="C154">
        <f t="shared" ca="1" si="9"/>
        <v>4071546538</v>
      </c>
      <c r="D154" t="s">
        <v>1956</v>
      </c>
      <c r="E154" t="s">
        <v>1199</v>
      </c>
      <c r="F154" s="1" t="s">
        <v>1437</v>
      </c>
      <c r="G154">
        <f t="shared" ca="1" si="10"/>
        <v>3.100025067080995</v>
      </c>
      <c r="H154">
        <f t="shared" ca="1" si="11"/>
        <v>6.6467146905189756</v>
      </c>
      <c r="I154">
        <f t="shared" ca="1" si="12"/>
        <v>17</v>
      </c>
    </row>
    <row r="155" spans="1:9" x14ac:dyDescent="0.3">
      <c r="A155">
        <v>154</v>
      </c>
      <c r="B155" t="s">
        <v>157</v>
      </c>
      <c r="C155">
        <f t="shared" ca="1" si="9"/>
        <v>3054789950</v>
      </c>
      <c r="D155" t="s">
        <v>1954</v>
      </c>
      <c r="E155" t="s">
        <v>1200</v>
      </c>
      <c r="F155" s="1" t="s">
        <v>1438</v>
      </c>
      <c r="G155">
        <f t="shared" ca="1" si="10"/>
        <v>3.0211814965912005</v>
      </c>
      <c r="H155">
        <f t="shared" ca="1" si="11"/>
        <v>6.7401311931907326</v>
      </c>
      <c r="I155">
        <f t="shared" ca="1" si="12"/>
        <v>19</v>
      </c>
    </row>
    <row r="156" spans="1:9" x14ac:dyDescent="0.3">
      <c r="A156">
        <v>155</v>
      </c>
      <c r="B156" t="s">
        <v>158</v>
      </c>
      <c r="C156">
        <f t="shared" ca="1" si="9"/>
        <v>5088180128</v>
      </c>
      <c r="D156" t="s">
        <v>1954</v>
      </c>
      <c r="E156" t="s">
        <v>1201</v>
      </c>
      <c r="F156" s="1" t="s">
        <v>1438</v>
      </c>
      <c r="G156">
        <f t="shared" ca="1" si="10"/>
        <v>3.0828108170396904</v>
      </c>
      <c r="H156">
        <f t="shared" ca="1" si="11"/>
        <v>2.7404727568248841</v>
      </c>
      <c r="I156">
        <f t="shared" ca="1" si="12"/>
        <v>4</v>
      </c>
    </row>
    <row r="157" spans="1:9" x14ac:dyDescent="0.3">
      <c r="A157">
        <v>156</v>
      </c>
      <c r="B157" t="s">
        <v>159</v>
      </c>
      <c r="C157">
        <f t="shared" ca="1" si="9"/>
        <v>5037624179</v>
      </c>
      <c r="D157" t="s">
        <v>1955</v>
      </c>
      <c r="E157" t="s">
        <v>1202</v>
      </c>
      <c r="F157" s="1" t="s">
        <v>1439</v>
      </c>
      <c r="G157">
        <f t="shared" ca="1" si="10"/>
        <v>2.4771127565089439</v>
      </c>
      <c r="H157">
        <f t="shared" ca="1" si="11"/>
        <v>2.2775934505164548</v>
      </c>
      <c r="I157">
        <f t="shared" ca="1" si="12"/>
        <v>9</v>
      </c>
    </row>
    <row r="158" spans="1:9" x14ac:dyDescent="0.3">
      <c r="A158">
        <v>157</v>
      </c>
      <c r="B158" t="s">
        <v>160</v>
      </c>
      <c r="C158">
        <f t="shared" ca="1" si="9"/>
        <v>7379475237</v>
      </c>
      <c r="D158" t="s">
        <v>1955</v>
      </c>
      <c r="E158" t="s">
        <v>1203</v>
      </c>
      <c r="F158" s="1" t="s">
        <v>1440</v>
      </c>
      <c r="G158">
        <f t="shared" ca="1" si="10"/>
        <v>4.2522817994147655</v>
      </c>
      <c r="H158">
        <f t="shared" ca="1" si="11"/>
        <v>9.555869362523854</v>
      </c>
      <c r="I158">
        <f t="shared" ca="1" si="12"/>
        <v>2</v>
      </c>
    </row>
    <row r="159" spans="1:9" x14ac:dyDescent="0.3">
      <c r="A159">
        <v>158</v>
      </c>
      <c r="B159" t="s">
        <v>161</v>
      </c>
      <c r="C159">
        <f t="shared" ca="1" si="9"/>
        <v>8327245958</v>
      </c>
      <c r="D159" t="s">
        <v>1955</v>
      </c>
      <c r="E159" t="s">
        <v>1197</v>
      </c>
      <c r="F159" s="1" t="s">
        <v>1440</v>
      </c>
      <c r="G159">
        <f t="shared" ca="1" si="10"/>
        <v>3.1934807853515608</v>
      </c>
      <c r="H159">
        <f t="shared" ca="1" si="11"/>
        <v>2.3750687627184366</v>
      </c>
      <c r="I159">
        <f t="shared" ca="1" si="12"/>
        <v>16</v>
      </c>
    </row>
    <row r="160" spans="1:9" x14ac:dyDescent="0.3">
      <c r="A160">
        <v>159</v>
      </c>
      <c r="B160" t="s">
        <v>162</v>
      </c>
      <c r="C160">
        <f t="shared" ca="1" si="9"/>
        <v>7916741128</v>
      </c>
      <c r="D160" t="s">
        <v>1955</v>
      </c>
      <c r="E160" t="s">
        <v>1198</v>
      </c>
      <c r="F160" s="1" t="s">
        <v>1441</v>
      </c>
      <c r="G160">
        <f t="shared" ca="1" si="10"/>
        <v>2.206879690695037</v>
      </c>
      <c r="H160">
        <f t="shared" ca="1" si="11"/>
        <v>8.540988051680884</v>
      </c>
      <c r="I160">
        <f t="shared" ca="1" si="12"/>
        <v>18</v>
      </c>
    </row>
    <row r="161" spans="1:9" x14ac:dyDescent="0.3">
      <c r="A161">
        <v>160</v>
      </c>
      <c r="B161" t="s">
        <v>163</v>
      </c>
      <c r="C161">
        <f t="shared" ca="1" si="9"/>
        <v>4053414508</v>
      </c>
      <c r="D161" t="s">
        <v>1957</v>
      </c>
      <c r="E161" t="s">
        <v>1199</v>
      </c>
      <c r="F161" s="1" t="s">
        <v>1981</v>
      </c>
      <c r="G161">
        <f t="shared" ca="1" si="10"/>
        <v>4.6433868456997356</v>
      </c>
      <c r="H161">
        <f t="shared" ca="1" si="11"/>
        <v>1.804461449549958</v>
      </c>
      <c r="I161">
        <f t="shared" ca="1" si="12"/>
        <v>3</v>
      </c>
    </row>
    <row r="162" spans="1:9" x14ac:dyDescent="0.3">
      <c r="A162">
        <v>161</v>
      </c>
      <c r="B162" t="s">
        <v>164</v>
      </c>
      <c r="C162">
        <f t="shared" ca="1" si="9"/>
        <v>4896246248</v>
      </c>
      <c r="D162" t="s">
        <v>1958</v>
      </c>
      <c r="E162" t="s">
        <v>1200</v>
      </c>
      <c r="F162" s="1" t="s">
        <v>1353</v>
      </c>
      <c r="G162">
        <f t="shared" ca="1" si="10"/>
        <v>2.9672871600201205</v>
      </c>
      <c r="H162">
        <f t="shared" ca="1" si="11"/>
        <v>7.1967485790520289</v>
      </c>
      <c r="I162">
        <f t="shared" ca="1" si="12"/>
        <v>12</v>
      </c>
    </row>
    <row r="163" spans="1:9" x14ac:dyDescent="0.3">
      <c r="A163">
        <v>162</v>
      </c>
      <c r="B163" t="s">
        <v>165</v>
      </c>
      <c r="C163">
        <f t="shared" ca="1" si="9"/>
        <v>4253726087</v>
      </c>
      <c r="D163" t="s">
        <v>1958</v>
      </c>
      <c r="E163" t="s">
        <v>1201</v>
      </c>
      <c r="F163" s="1" t="s">
        <v>1442</v>
      </c>
      <c r="G163">
        <f t="shared" ca="1" si="10"/>
        <v>4.9852505171045109</v>
      </c>
      <c r="H163">
        <f t="shared" ca="1" si="11"/>
        <v>4.5813374490524232</v>
      </c>
      <c r="I163">
        <f t="shared" ca="1" si="12"/>
        <v>2</v>
      </c>
    </row>
    <row r="164" spans="1:9" x14ac:dyDescent="0.3">
      <c r="A164">
        <v>163</v>
      </c>
      <c r="B164" t="s">
        <v>166</v>
      </c>
      <c r="C164">
        <f t="shared" ca="1" si="9"/>
        <v>6280393321</v>
      </c>
      <c r="D164" t="s">
        <v>1954</v>
      </c>
      <c r="E164" t="s">
        <v>1202</v>
      </c>
      <c r="F164" s="1" t="s">
        <v>1443</v>
      </c>
      <c r="G164">
        <f t="shared" ca="1" si="10"/>
        <v>3.9300889244622628</v>
      </c>
      <c r="H164">
        <f t="shared" ca="1" si="11"/>
        <v>8.2273328565212225</v>
      </c>
      <c r="I164">
        <f t="shared" ca="1" si="12"/>
        <v>5</v>
      </c>
    </row>
    <row r="165" spans="1:9" x14ac:dyDescent="0.3">
      <c r="A165">
        <v>164</v>
      </c>
      <c r="B165" t="s">
        <v>167</v>
      </c>
      <c r="C165">
        <f t="shared" ca="1" si="9"/>
        <v>9986681898</v>
      </c>
      <c r="D165" t="s">
        <v>1954</v>
      </c>
      <c r="E165" t="s">
        <v>1203</v>
      </c>
      <c r="F165" s="1" t="s">
        <v>1443</v>
      </c>
      <c r="G165">
        <f t="shared" ca="1" si="10"/>
        <v>2.3984954893047479</v>
      </c>
      <c r="H165">
        <f t="shared" ca="1" si="11"/>
        <v>1.5468296548195486</v>
      </c>
      <c r="I165">
        <f t="shared" ca="1" si="12"/>
        <v>19</v>
      </c>
    </row>
    <row r="166" spans="1:9" x14ac:dyDescent="0.3">
      <c r="A166">
        <v>165</v>
      </c>
      <c r="B166" t="s">
        <v>168</v>
      </c>
      <c r="C166">
        <f t="shared" ca="1" si="9"/>
        <v>8619553640</v>
      </c>
      <c r="D166" t="s">
        <v>1956</v>
      </c>
      <c r="E166" t="s">
        <v>1198</v>
      </c>
      <c r="F166" s="1" t="s">
        <v>1444</v>
      </c>
      <c r="G166">
        <f t="shared" ca="1" si="10"/>
        <v>2.40744084586427</v>
      </c>
      <c r="H166">
        <f t="shared" ca="1" si="11"/>
        <v>9.0082690623191422</v>
      </c>
      <c r="I166">
        <f t="shared" ca="1" si="12"/>
        <v>20</v>
      </c>
    </row>
    <row r="167" spans="1:9" x14ac:dyDescent="0.3">
      <c r="A167">
        <v>166</v>
      </c>
      <c r="B167" t="s">
        <v>169</v>
      </c>
      <c r="C167">
        <f t="shared" ca="1" si="9"/>
        <v>5430374441</v>
      </c>
      <c r="D167" t="s">
        <v>1959</v>
      </c>
      <c r="E167" t="s">
        <v>1199</v>
      </c>
      <c r="F167" s="1" t="s">
        <v>1445</v>
      </c>
      <c r="G167">
        <f t="shared" ca="1" si="10"/>
        <v>2.8906671257469512</v>
      </c>
      <c r="H167">
        <f t="shared" ca="1" si="11"/>
        <v>5.1680840905597849</v>
      </c>
      <c r="I167">
        <f t="shared" ca="1" si="12"/>
        <v>10</v>
      </c>
    </row>
    <row r="168" spans="1:9" x14ac:dyDescent="0.3">
      <c r="A168">
        <v>167</v>
      </c>
      <c r="B168" t="s">
        <v>170</v>
      </c>
      <c r="C168">
        <f t="shared" ca="1" si="9"/>
        <v>7586014035</v>
      </c>
      <c r="D168" t="s">
        <v>1959</v>
      </c>
      <c r="E168" t="s">
        <v>1200</v>
      </c>
      <c r="F168" s="1" t="s">
        <v>1445</v>
      </c>
      <c r="G168">
        <f t="shared" ca="1" si="10"/>
        <v>4.0525070279493747</v>
      </c>
      <c r="H168">
        <f t="shared" ca="1" si="11"/>
        <v>3.9369372393857205</v>
      </c>
      <c r="I168">
        <f t="shared" ca="1" si="12"/>
        <v>12</v>
      </c>
    </row>
    <row r="169" spans="1:9" x14ac:dyDescent="0.3">
      <c r="A169">
        <v>168</v>
      </c>
      <c r="B169" t="s">
        <v>171</v>
      </c>
      <c r="C169">
        <f t="shared" ca="1" si="9"/>
        <v>6058304937</v>
      </c>
      <c r="D169" t="s">
        <v>1957</v>
      </c>
      <c r="E169" t="s">
        <v>1201</v>
      </c>
      <c r="F169" s="1" t="s">
        <v>1446</v>
      </c>
      <c r="G169">
        <f t="shared" ca="1" si="10"/>
        <v>2.0020406112411346</v>
      </c>
      <c r="H169">
        <f t="shared" ca="1" si="11"/>
        <v>8.4983467643758956</v>
      </c>
      <c r="I169">
        <f t="shared" ca="1" si="12"/>
        <v>10</v>
      </c>
    </row>
    <row r="170" spans="1:9" x14ac:dyDescent="0.3">
      <c r="A170">
        <v>169</v>
      </c>
      <c r="B170" t="s">
        <v>172</v>
      </c>
      <c r="C170">
        <f t="shared" ca="1" si="9"/>
        <v>6400666249</v>
      </c>
      <c r="D170" t="s">
        <v>1955</v>
      </c>
      <c r="E170" t="s">
        <v>1202</v>
      </c>
      <c r="F170" s="1" t="s">
        <v>1447</v>
      </c>
      <c r="G170">
        <f t="shared" ca="1" si="10"/>
        <v>1.1901892263893115</v>
      </c>
      <c r="H170">
        <f t="shared" ca="1" si="11"/>
        <v>7.083704454057675</v>
      </c>
      <c r="I170">
        <f t="shared" ca="1" si="12"/>
        <v>1</v>
      </c>
    </row>
    <row r="171" spans="1:9" x14ac:dyDescent="0.3">
      <c r="A171">
        <v>170</v>
      </c>
      <c r="B171" t="s">
        <v>173</v>
      </c>
      <c r="C171">
        <f t="shared" ca="1" si="9"/>
        <v>9420053381</v>
      </c>
      <c r="D171" t="s">
        <v>1957</v>
      </c>
      <c r="E171" t="s">
        <v>1203</v>
      </c>
      <c r="F171" s="1" t="s">
        <v>1447</v>
      </c>
      <c r="G171">
        <f t="shared" ca="1" si="10"/>
        <v>1.9298577404481216</v>
      </c>
      <c r="H171">
        <f t="shared" ca="1" si="11"/>
        <v>1.2127294896624843</v>
      </c>
      <c r="I171">
        <f t="shared" ca="1" si="12"/>
        <v>20</v>
      </c>
    </row>
    <row r="172" spans="1:9" x14ac:dyDescent="0.3">
      <c r="A172">
        <v>171</v>
      </c>
      <c r="B172" t="s">
        <v>174</v>
      </c>
      <c r="C172">
        <f t="shared" ca="1" si="9"/>
        <v>7893059987</v>
      </c>
      <c r="D172" t="s">
        <v>1956</v>
      </c>
      <c r="E172" t="s">
        <v>1199</v>
      </c>
      <c r="F172" s="1" t="s">
        <v>1448</v>
      </c>
      <c r="G172">
        <f t="shared" ca="1" si="10"/>
        <v>1.7359970857048772</v>
      </c>
      <c r="H172">
        <f t="shared" ca="1" si="11"/>
        <v>9.7431134644939714</v>
      </c>
      <c r="I172">
        <f t="shared" ca="1" si="12"/>
        <v>19</v>
      </c>
    </row>
    <row r="173" spans="1:9" x14ac:dyDescent="0.3">
      <c r="A173">
        <v>172</v>
      </c>
      <c r="B173" t="s">
        <v>175</v>
      </c>
      <c r="C173">
        <f t="shared" ca="1" si="9"/>
        <v>6276914122</v>
      </c>
      <c r="D173" t="s">
        <v>1955</v>
      </c>
      <c r="E173" t="s">
        <v>1200</v>
      </c>
      <c r="F173" s="1" t="s">
        <v>1448</v>
      </c>
      <c r="G173">
        <f t="shared" ca="1" si="10"/>
        <v>4.1586518665306791</v>
      </c>
      <c r="H173">
        <f t="shared" ca="1" si="11"/>
        <v>2.1780738637055368</v>
      </c>
      <c r="I173">
        <f t="shared" ca="1" si="12"/>
        <v>18</v>
      </c>
    </row>
    <row r="174" spans="1:9" x14ac:dyDescent="0.3">
      <c r="A174">
        <v>173</v>
      </c>
      <c r="B174" t="s">
        <v>176</v>
      </c>
      <c r="C174">
        <f t="shared" ca="1" si="9"/>
        <v>2196129936</v>
      </c>
      <c r="D174" t="s">
        <v>1958</v>
      </c>
      <c r="E174" t="s">
        <v>1201</v>
      </c>
      <c r="F174" s="1" t="s">
        <v>1449</v>
      </c>
      <c r="G174">
        <f t="shared" ca="1" si="10"/>
        <v>4.4655976146721033</v>
      </c>
      <c r="H174">
        <f t="shared" ca="1" si="11"/>
        <v>9.4228103398063734</v>
      </c>
      <c r="I174">
        <f t="shared" ca="1" si="12"/>
        <v>12</v>
      </c>
    </row>
    <row r="175" spans="1:9" x14ac:dyDescent="0.3">
      <c r="A175">
        <v>174</v>
      </c>
      <c r="B175" t="s">
        <v>177</v>
      </c>
      <c r="C175">
        <f t="shared" ca="1" si="9"/>
        <v>6390401994</v>
      </c>
      <c r="D175" t="s">
        <v>1955</v>
      </c>
      <c r="E175" t="s">
        <v>1202</v>
      </c>
      <c r="F175" s="1" t="s">
        <v>1449</v>
      </c>
      <c r="G175">
        <f t="shared" ca="1" si="10"/>
        <v>1.5782260792310576</v>
      </c>
      <c r="H175">
        <f t="shared" ca="1" si="11"/>
        <v>6.5212900116488264</v>
      </c>
      <c r="I175">
        <f t="shared" ca="1" si="12"/>
        <v>8</v>
      </c>
    </row>
    <row r="176" spans="1:9" x14ac:dyDescent="0.3">
      <c r="A176">
        <v>175</v>
      </c>
      <c r="B176" t="s">
        <v>178</v>
      </c>
      <c r="C176">
        <f t="shared" ca="1" si="9"/>
        <v>4696853208</v>
      </c>
      <c r="D176" t="s">
        <v>1955</v>
      </c>
      <c r="E176" t="s">
        <v>1203</v>
      </c>
      <c r="F176" s="1" t="s">
        <v>1450</v>
      </c>
      <c r="G176">
        <f t="shared" ca="1" si="10"/>
        <v>2.081754718692963</v>
      </c>
      <c r="H176">
        <f t="shared" ca="1" si="11"/>
        <v>5.0899763464260204</v>
      </c>
      <c r="I176">
        <f t="shared" ca="1" si="12"/>
        <v>12</v>
      </c>
    </row>
    <row r="177" spans="1:9" x14ac:dyDescent="0.3">
      <c r="A177">
        <v>176</v>
      </c>
      <c r="B177" t="s">
        <v>179</v>
      </c>
      <c r="C177">
        <f t="shared" ca="1" si="9"/>
        <v>4914128974</v>
      </c>
      <c r="D177" t="s">
        <v>1957</v>
      </c>
      <c r="E177" t="s">
        <v>1200</v>
      </c>
      <c r="F177" s="1" t="s">
        <v>1450</v>
      </c>
      <c r="G177">
        <f t="shared" ca="1" si="10"/>
        <v>3.7116166343273633</v>
      </c>
      <c r="H177">
        <f t="shared" ca="1" si="11"/>
        <v>3.4808669240032604</v>
      </c>
      <c r="I177">
        <f t="shared" ca="1" si="12"/>
        <v>12</v>
      </c>
    </row>
    <row r="178" spans="1:9" x14ac:dyDescent="0.3">
      <c r="A178">
        <v>177</v>
      </c>
      <c r="B178" t="s">
        <v>180</v>
      </c>
      <c r="C178">
        <f t="shared" ca="1" si="9"/>
        <v>3840697918</v>
      </c>
      <c r="D178" t="s">
        <v>1955</v>
      </c>
      <c r="E178" t="s">
        <v>1201</v>
      </c>
      <c r="F178" s="1" t="s">
        <v>1451</v>
      </c>
      <c r="G178">
        <f t="shared" ca="1" si="10"/>
        <v>2.1809552885637755</v>
      </c>
      <c r="H178">
        <f t="shared" ca="1" si="11"/>
        <v>6.030543642776383</v>
      </c>
      <c r="I178">
        <f t="shared" ca="1" si="12"/>
        <v>7</v>
      </c>
    </row>
    <row r="179" spans="1:9" x14ac:dyDescent="0.3">
      <c r="A179">
        <v>178</v>
      </c>
      <c r="B179" t="s">
        <v>181</v>
      </c>
      <c r="C179">
        <f t="shared" ca="1" si="9"/>
        <v>6978858576</v>
      </c>
      <c r="D179" t="s">
        <v>1955</v>
      </c>
      <c r="E179" t="s">
        <v>1202</v>
      </c>
      <c r="F179" s="1" t="s">
        <v>1452</v>
      </c>
      <c r="G179">
        <f t="shared" ca="1" si="10"/>
        <v>3.2493584507522515</v>
      </c>
      <c r="H179">
        <f t="shared" ca="1" si="11"/>
        <v>1.1668791985527776</v>
      </c>
      <c r="I179">
        <f t="shared" ca="1" si="12"/>
        <v>19</v>
      </c>
    </row>
    <row r="180" spans="1:9" x14ac:dyDescent="0.3">
      <c r="A180">
        <v>179</v>
      </c>
      <c r="B180" t="s">
        <v>182</v>
      </c>
      <c r="C180">
        <f t="shared" ca="1" si="9"/>
        <v>5863862835</v>
      </c>
      <c r="D180" t="s">
        <v>1958</v>
      </c>
      <c r="E180" t="s">
        <v>1197</v>
      </c>
      <c r="F180" s="1" t="s">
        <v>1452</v>
      </c>
      <c r="G180">
        <f t="shared" ca="1" si="10"/>
        <v>1.0859412934682333</v>
      </c>
      <c r="H180">
        <f t="shared" ca="1" si="11"/>
        <v>9.4007458242055169</v>
      </c>
      <c r="I180">
        <f t="shared" ca="1" si="12"/>
        <v>5</v>
      </c>
    </row>
    <row r="181" spans="1:9" x14ac:dyDescent="0.3">
      <c r="A181">
        <v>180</v>
      </c>
      <c r="B181" t="s">
        <v>183</v>
      </c>
      <c r="C181">
        <f t="shared" ca="1" si="9"/>
        <v>5038139547</v>
      </c>
      <c r="D181" t="s">
        <v>1957</v>
      </c>
      <c r="E181" t="s">
        <v>1198</v>
      </c>
      <c r="F181" s="1" t="s">
        <v>1453</v>
      </c>
      <c r="G181">
        <f t="shared" ca="1" si="10"/>
        <v>2.930552576031848</v>
      </c>
      <c r="H181">
        <f t="shared" ca="1" si="11"/>
        <v>5.9198026938429891</v>
      </c>
      <c r="I181">
        <f t="shared" ca="1" si="12"/>
        <v>3</v>
      </c>
    </row>
    <row r="182" spans="1:9" x14ac:dyDescent="0.3">
      <c r="A182">
        <v>181</v>
      </c>
      <c r="B182" t="s">
        <v>184</v>
      </c>
      <c r="C182">
        <f t="shared" ca="1" si="9"/>
        <v>3246548029</v>
      </c>
      <c r="D182" t="s">
        <v>1955</v>
      </c>
      <c r="E182" t="s">
        <v>1199</v>
      </c>
      <c r="F182" s="1" t="s">
        <v>1453</v>
      </c>
      <c r="G182">
        <f t="shared" ca="1" si="10"/>
        <v>1.0791398445518694</v>
      </c>
      <c r="H182">
        <f t="shared" ca="1" si="11"/>
        <v>8.7610215489005032</v>
      </c>
      <c r="I182">
        <f t="shared" ca="1" si="12"/>
        <v>2</v>
      </c>
    </row>
    <row r="183" spans="1:9" x14ac:dyDescent="0.3">
      <c r="A183">
        <v>182</v>
      </c>
      <c r="B183" t="s">
        <v>185</v>
      </c>
      <c r="C183">
        <f t="shared" ca="1" si="9"/>
        <v>5325285862</v>
      </c>
      <c r="D183" t="s">
        <v>1955</v>
      </c>
      <c r="E183" t="s">
        <v>1200</v>
      </c>
      <c r="F183" s="1" t="s">
        <v>1454</v>
      </c>
      <c r="G183">
        <f t="shared" ca="1" si="10"/>
        <v>1.2586437918425051</v>
      </c>
      <c r="H183">
        <f t="shared" ca="1" si="11"/>
        <v>3.6559407434911844</v>
      </c>
      <c r="I183">
        <f t="shared" ca="1" si="12"/>
        <v>3</v>
      </c>
    </row>
    <row r="184" spans="1:9" x14ac:dyDescent="0.3">
      <c r="A184">
        <v>183</v>
      </c>
      <c r="B184" t="s">
        <v>186</v>
      </c>
      <c r="C184">
        <f t="shared" ca="1" si="9"/>
        <v>8038349271</v>
      </c>
      <c r="D184" t="s">
        <v>1960</v>
      </c>
      <c r="E184" t="s">
        <v>1201</v>
      </c>
      <c r="F184" s="1" t="s">
        <v>1454</v>
      </c>
      <c r="G184">
        <f t="shared" ca="1" si="10"/>
        <v>2.6146639845651181</v>
      </c>
      <c r="H184">
        <f t="shared" ca="1" si="11"/>
        <v>1.238210822334926</v>
      </c>
      <c r="I184">
        <f t="shared" ca="1" si="12"/>
        <v>18</v>
      </c>
    </row>
    <row r="185" spans="1:9" x14ac:dyDescent="0.3">
      <c r="A185">
        <v>184</v>
      </c>
      <c r="B185" t="s">
        <v>187</v>
      </c>
      <c r="C185">
        <f t="shared" ca="1" si="9"/>
        <v>5797883976</v>
      </c>
      <c r="D185" t="s">
        <v>1954</v>
      </c>
      <c r="E185" t="s">
        <v>1202</v>
      </c>
      <c r="F185" s="1" t="s">
        <v>1455</v>
      </c>
      <c r="G185">
        <f t="shared" ca="1" si="10"/>
        <v>4.0594364937898124</v>
      </c>
      <c r="H185">
        <f t="shared" ca="1" si="11"/>
        <v>4.9104335725536625</v>
      </c>
      <c r="I185">
        <f t="shared" ca="1" si="12"/>
        <v>10</v>
      </c>
    </row>
    <row r="186" spans="1:9" x14ac:dyDescent="0.3">
      <c r="A186">
        <v>185</v>
      </c>
      <c r="B186" t="s">
        <v>188</v>
      </c>
      <c r="C186">
        <f t="shared" ca="1" si="9"/>
        <v>1868542068</v>
      </c>
      <c r="D186" t="s">
        <v>1956</v>
      </c>
      <c r="E186" t="s">
        <v>1203</v>
      </c>
      <c r="F186" s="1" t="s">
        <v>1456</v>
      </c>
      <c r="G186">
        <f t="shared" ca="1" si="10"/>
        <v>3.1945811419083969</v>
      </c>
      <c r="H186">
        <f t="shared" ca="1" si="11"/>
        <v>4.7468236310742871</v>
      </c>
      <c r="I186">
        <f t="shared" ca="1" si="12"/>
        <v>19</v>
      </c>
    </row>
    <row r="187" spans="1:9" x14ac:dyDescent="0.3">
      <c r="A187">
        <v>186</v>
      </c>
      <c r="B187" t="s">
        <v>189</v>
      </c>
      <c r="C187">
        <f t="shared" ca="1" si="9"/>
        <v>1209359054</v>
      </c>
      <c r="D187" t="s">
        <v>1955</v>
      </c>
      <c r="E187" t="s">
        <v>1197</v>
      </c>
      <c r="F187" s="1" t="s">
        <v>1456</v>
      </c>
      <c r="G187">
        <f t="shared" ca="1" si="10"/>
        <v>3.5169645431851619</v>
      </c>
      <c r="H187">
        <f t="shared" ca="1" si="11"/>
        <v>2.5627181428431118</v>
      </c>
      <c r="I187">
        <f t="shared" ca="1" si="12"/>
        <v>20</v>
      </c>
    </row>
    <row r="188" spans="1:9" x14ac:dyDescent="0.3">
      <c r="A188">
        <v>187</v>
      </c>
      <c r="B188" t="s">
        <v>190</v>
      </c>
      <c r="C188">
        <f t="shared" ca="1" si="9"/>
        <v>5978345875</v>
      </c>
      <c r="D188" t="s">
        <v>1957</v>
      </c>
      <c r="E188" t="s">
        <v>1198</v>
      </c>
      <c r="F188" s="1" t="s">
        <v>1457</v>
      </c>
      <c r="G188">
        <f t="shared" ca="1" si="10"/>
        <v>1.0514039363466292</v>
      </c>
      <c r="H188">
        <f t="shared" ca="1" si="11"/>
        <v>3.9613040577386442</v>
      </c>
      <c r="I188">
        <f t="shared" ca="1" si="12"/>
        <v>18</v>
      </c>
    </row>
    <row r="189" spans="1:9" x14ac:dyDescent="0.3">
      <c r="A189">
        <v>188</v>
      </c>
      <c r="B189" t="s">
        <v>191</v>
      </c>
      <c r="C189">
        <f t="shared" ca="1" si="9"/>
        <v>3930964674</v>
      </c>
      <c r="D189" t="s">
        <v>1955</v>
      </c>
      <c r="E189" t="s">
        <v>1199</v>
      </c>
      <c r="F189" s="1" t="s">
        <v>1458</v>
      </c>
      <c r="G189">
        <f t="shared" ca="1" si="10"/>
        <v>3.4040850562349476</v>
      </c>
      <c r="H189">
        <f t="shared" ca="1" si="11"/>
        <v>8.4528798316233722</v>
      </c>
      <c r="I189">
        <f t="shared" ca="1" si="12"/>
        <v>7</v>
      </c>
    </row>
    <row r="190" spans="1:9" x14ac:dyDescent="0.3">
      <c r="A190">
        <v>189</v>
      </c>
      <c r="B190" t="s">
        <v>192</v>
      </c>
      <c r="C190">
        <f t="shared" ca="1" si="9"/>
        <v>5578596131</v>
      </c>
      <c r="D190" t="s">
        <v>1955</v>
      </c>
      <c r="E190" t="s">
        <v>1200</v>
      </c>
      <c r="F190" s="1" t="s">
        <v>1232</v>
      </c>
      <c r="G190">
        <f t="shared" ca="1" si="10"/>
        <v>3.6985294575563743</v>
      </c>
      <c r="H190">
        <f t="shared" ca="1" si="11"/>
        <v>7.3486064754398397</v>
      </c>
      <c r="I190">
        <f t="shared" ca="1" si="12"/>
        <v>3</v>
      </c>
    </row>
    <row r="191" spans="1:9" x14ac:dyDescent="0.3">
      <c r="A191">
        <v>190</v>
      </c>
      <c r="B191" t="s">
        <v>193</v>
      </c>
      <c r="C191">
        <f t="shared" ca="1" si="9"/>
        <v>2949040756</v>
      </c>
      <c r="D191" t="s">
        <v>1955</v>
      </c>
      <c r="E191" t="s">
        <v>1201</v>
      </c>
      <c r="F191" s="1" t="s">
        <v>1232</v>
      </c>
      <c r="G191">
        <f t="shared" ca="1" si="10"/>
        <v>2.0347547446241916</v>
      </c>
      <c r="H191">
        <f t="shared" ca="1" si="11"/>
        <v>7.7855258840511672</v>
      </c>
      <c r="I191">
        <f t="shared" ca="1" si="12"/>
        <v>12</v>
      </c>
    </row>
    <row r="192" spans="1:9" x14ac:dyDescent="0.3">
      <c r="A192">
        <v>191</v>
      </c>
      <c r="B192" t="s">
        <v>194</v>
      </c>
      <c r="C192">
        <f t="shared" ca="1" si="9"/>
        <v>3591612854</v>
      </c>
      <c r="D192" t="s">
        <v>1955</v>
      </c>
      <c r="E192" t="s">
        <v>1202</v>
      </c>
      <c r="F192" s="1" t="s">
        <v>1232</v>
      </c>
      <c r="G192">
        <f t="shared" ca="1" si="10"/>
        <v>3.4936950922955528</v>
      </c>
      <c r="H192">
        <f t="shared" ca="1" si="11"/>
        <v>7.9233020585559819</v>
      </c>
      <c r="I192">
        <f t="shared" ca="1" si="12"/>
        <v>4</v>
      </c>
    </row>
    <row r="193" spans="1:9" x14ac:dyDescent="0.3">
      <c r="A193">
        <v>192</v>
      </c>
      <c r="B193" t="s">
        <v>195</v>
      </c>
      <c r="C193">
        <f t="shared" ca="1" si="9"/>
        <v>4892328902</v>
      </c>
      <c r="D193" t="s">
        <v>1955</v>
      </c>
      <c r="E193" t="s">
        <v>1203</v>
      </c>
      <c r="F193" s="1" t="s">
        <v>1459</v>
      </c>
      <c r="G193">
        <f t="shared" ca="1" si="10"/>
        <v>4.5419885473749595</v>
      </c>
      <c r="H193">
        <f t="shared" ca="1" si="11"/>
        <v>9.4873867915530603</v>
      </c>
      <c r="I193">
        <f t="shared" ca="1" si="12"/>
        <v>17</v>
      </c>
    </row>
    <row r="194" spans="1:9" x14ac:dyDescent="0.3">
      <c r="A194">
        <v>193</v>
      </c>
      <c r="B194" t="s">
        <v>196</v>
      </c>
      <c r="C194">
        <f t="shared" ca="1" si="9"/>
        <v>4255332725</v>
      </c>
      <c r="D194" t="s">
        <v>1959</v>
      </c>
      <c r="E194" t="s">
        <v>1198</v>
      </c>
      <c r="F194" s="1" t="s">
        <v>1459</v>
      </c>
      <c r="G194">
        <f t="shared" ca="1" si="10"/>
        <v>1.1473144711129133</v>
      </c>
      <c r="H194">
        <f t="shared" ca="1" si="11"/>
        <v>8.2877241505628856</v>
      </c>
      <c r="I194">
        <f t="shared" ca="1" si="12"/>
        <v>6</v>
      </c>
    </row>
    <row r="195" spans="1:9" x14ac:dyDescent="0.3">
      <c r="A195">
        <v>194</v>
      </c>
      <c r="B195" t="s">
        <v>197</v>
      </c>
      <c r="C195">
        <f t="shared" ref="C195:C258" ca="1" si="13">RANDBETWEEN(1000000000,9999999999)</f>
        <v>8780094401</v>
      </c>
      <c r="D195" t="s">
        <v>1955</v>
      </c>
      <c r="E195" t="s">
        <v>1199</v>
      </c>
      <c r="F195" s="1" t="s">
        <v>1460</v>
      </c>
      <c r="G195">
        <f t="shared" ref="G195:G258" ca="1" si="14">RAND()*(1-5)+5</f>
        <v>2.0635442690893759</v>
      </c>
      <c r="H195">
        <f t="shared" ref="H195:H258" ca="1" si="15">RAND()*(1-10)+10</f>
        <v>4.4603105965801717</v>
      </c>
      <c r="I195">
        <f t="shared" ca="1" si="12"/>
        <v>10</v>
      </c>
    </row>
    <row r="196" spans="1:9" x14ac:dyDescent="0.3">
      <c r="A196">
        <v>195</v>
      </c>
      <c r="B196" t="s">
        <v>198</v>
      </c>
      <c r="C196">
        <f t="shared" ca="1" si="13"/>
        <v>3313197279</v>
      </c>
      <c r="D196" t="s">
        <v>1955</v>
      </c>
      <c r="E196" t="s">
        <v>1200</v>
      </c>
      <c r="F196" s="1" t="s">
        <v>1460</v>
      </c>
      <c r="G196">
        <f t="shared" ca="1" si="14"/>
        <v>3.8072390267459615</v>
      </c>
      <c r="H196">
        <f t="shared" ca="1" si="15"/>
        <v>7.5308988929722132</v>
      </c>
      <c r="I196">
        <f t="shared" ca="1" si="12"/>
        <v>6</v>
      </c>
    </row>
    <row r="197" spans="1:9" x14ac:dyDescent="0.3">
      <c r="A197">
        <v>196</v>
      </c>
      <c r="B197" t="s">
        <v>199</v>
      </c>
      <c r="C197">
        <f t="shared" ca="1" si="13"/>
        <v>3161396894</v>
      </c>
      <c r="D197" t="s">
        <v>1955</v>
      </c>
      <c r="E197" t="s">
        <v>1201</v>
      </c>
      <c r="F197" s="1" t="s">
        <v>1461</v>
      </c>
      <c r="G197">
        <f t="shared" ca="1" si="14"/>
        <v>4.2406679346936755</v>
      </c>
      <c r="H197">
        <f t="shared" ca="1" si="15"/>
        <v>8.4312024844326512</v>
      </c>
      <c r="I197">
        <f t="shared" ca="1" si="12"/>
        <v>2</v>
      </c>
    </row>
    <row r="198" spans="1:9" x14ac:dyDescent="0.3">
      <c r="A198">
        <v>197</v>
      </c>
      <c r="B198" t="s">
        <v>200</v>
      </c>
      <c r="C198">
        <f t="shared" ca="1" si="13"/>
        <v>5376451967</v>
      </c>
      <c r="D198" t="s">
        <v>1960</v>
      </c>
      <c r="E198" t="s">
        <v>1202</v>
      </c>
      <c r="F198" s="1" t="s">
        <v>1462</v>
      </c>
      <c r="G198">
        <f t="shared" ca="1" si="14"/>
        <v>4.9773042296891976</v>
      </c>
      <c r="H198">
        <f t="shared" ca="1" si="15"/>
        <v>8.352256852873861</v>
      </c>
      <c r="I198">
        <f t="shared" ca="1" si="12"/>
        <v>16</v>
      </c>
    </row>
    <row r="199" spans="1:9" x14ac:dyDescent="0.3">
      <c r="A199">
        <v>198</v>
      </c>
      <c r="B199" t="s">
        <v>201</v>
      </c>
      <c r="C199">
        <f t="shared" ca="1" si="13"/>
        <v>4501706320</v>
      </c>
      <c r="D199" t="s">
        <v>1960</v>
      </c>
      <c r="E199" t="s">
        <v>1203</v>
      </c>
      <c r="F199" s="1" t="s">
        <v>1463</v>
      </c>
      <c r="G199">
        <f t="shared" ca="1" si="14"/>
        <v>1.2742070599776945</v>
      </c>
      <c r="H199">
        <f t="shared" ca="1" si="15"/>
        <v>2.0277922078564252</v>
      </c>
      <c r="I199">
        <f t="shared" ca="1" si="12"/>
        <v>11</v>
      </c>
    </row>
    <row r="200" spans="1:9" x14ac:dyDescent="0.3">
      <c r="A200">
        <v>199</v>
      </c>
      <c r="B200" t="s">
        <v>202</v>
      </c>
      <c r="C200">
        <f t="shared" ca="1" si="13"/>
        <v>3471510341</v>
      </c>
      <c r="D200" t="s">
        <v>1955</v>
      </c>
      <c r="E200" t="s">
        <v>1199</v>
      </c>
      <c r="F200" s="1" t="s">
        <v>1464</v>
      </c>
      <c r="G200">
        <f t="shared" ca="1" si="14"/>
        <v>4.5228476855159361</v>
      </c>
      <c r="H200">
        <f t="shared" ca="1" si="15"/>
        <v>8.1723848232470324</v>
      </c>
      <c r="I200">
        <f t="shared" ca="1" si="12"/>
        <v>2</v>
      </c>
    </row>
    <row r="201" spans="1:9" x14ac:dyDescent="0.3">
      <c r="A201">
        <v>200</v>
      </c>
      <c r="B201" t="s">
        <v>203</v>
      </c>
      <c r="C201">
        <f t="shared" ca="1" si="13"/>
        <v>8703423026</v>
      </c>
      <c r="D201" t="s">
        <v>1955</v>
      </c>
      <c r="E201" t="s">
        <v>1200</v>
      </c>
      <c r="F201" s="1" t="s">
        <v>1464</v>
      </c>
      <c r="G201">
        <f t="shared" ca="1" si="14"/>
        <v>4.3559786526933859</v>
      </c>
      <c r="H201">
        <f t="shared" ca="1" si="15"/>
        <v>2.8601270007329607</v>
      </c>
      <c r="I201">
        <f t="shared" ca="1" si="12"/>
        <v>7</v>
      </c>
    </row>
    <row r="202" spans="1:9" x14ac:dyDescent="0.3">
      <c r="A202">
        <v>201</v>
      </c>
      <c r="B202" t="s">
        <v>204</v>
      </c>
      <c r="C202">
        <f t="shared" ca="1" si="13"/>
        <v>9942490195</v>
      </c>
      <c r="D202" t="s">
        <v>1955</v>
      </c>
      <c r="E202" t="s">
        <v>1201</v>
      </c>
      <c r="F202" s="1" t="s">
        <v>1464</v>
      </c>
      <c r="G202">
        <f t="shared" ca="1" si="14"/>
        <v>4.5563202009834818</v>
      </c>
      <c r="H202">
        <f t="shared" ca="1" si="15"/>
        <v>8.6082996691628804</v>
      </c>
      <c r="I202">
        <f t="shared" ca="1" si="12"/>
        <v>13</v>
      </c>
    </row>
    <row r="203" spans="1:9" x14ac:dyDescent="0.3">
      <c r="A203">
        <v>202</v>
      </c>
      <c r="B203" t="s">
        <v>205</v>
      </c>
      <c r="C203">
        <f t="shared" ca="1" si="13"/>
        <v>5218609850</v>
      </c>
      <c r="D203" t="s">
        <v>1955</v>
      </c>
      <c r="E203" t="s">
        <v>1202</v>
      </c>
      <c r="F203" s="1" t="s">
        <v>1465</v>
      </c>
      <c r="G203">
        <f t="shared" ca="1" si="14"/>
        <v>1.7151302512190472</v>
      </c>
      <c r="H203">
        <f t="shared" ca="1" si="15"/>
        <v>5.2110868990882304</v>
      </c>
      <c r="I203">
        <f t="shared" ca="1" si="12"/>
        <v>3</v>
      </c>
    </row>
    <row r="204" spans="1:9" x14ac:dyDescent="0.3">
      <c r="A204">
        <v>203</v>
      </c>
      <c r="B204" t="s">
        <v>206</v>
      </c>
      <c r="C204">
        <f t="shared" ca="1" si="13"/>
        <v>3917873201</v>
      </c>
      <c r="D204" t="s">
        <v>1955</v>
      </c>
      <c r="E204" t="s">
        <v>1203</v>
      </c>
      <c r="F204" s="1" t="s">
        <v>1466</v>
      </c>
      <c r="G204">
        <f t="shared" ca="1" si="14"/>
        <v>3.4991561812478151</v>
      </c>
      <c r="H204">
        <f t="shared" ca="1" si="15"/>
        <v>4.711071692141573</v>
      </c>
      <c r="I204">
        <f t="shared" ca="1" si="12"/>
        <v>20</v>
      </c>
    </row>
    <row r="205" spans="1:9" x14ac:dyDescent="0.3">
      <c r="A205">
        <v>204</v>
      </c>
      <c r="B205" t="s">
        <v>207</v>
      </c>
      <c r="C205">
        <f t="shared" ca="1" si="13"/>
        <v>9248528342</v>
      </c>
      <c r="D205" t="s">
        <v>1960</v>
      </c>
      <c r="E205" t="s">
        <v>1200</v>
      </c>
      <c r="F205" s="1" t="s">
        <v>1467</v>
      </c>
      <c r="G205">
        <f t="shared" ca="1" si="14"/>
        <v>3.3735072281648097</v>
      </c>
      <c r="H205">
        <f t="shared" ca="1" si="15"/>
        <v>9.9845991139288532</v>
      </c>
      <c r="I205">
        <f t="shared" ca="1" si="12"/>
        <v>9</v>
      </c>
    </row>
    <row r="206" spans="1:9" x14ac:dyDescent="0.3">
      <c r="A206">
        <v>205</v>
      </c>
      <c r="B206" t="s">
        <v>208</v>
      </c>
      <c r="C206">
        <f t="shared" ca="1" si="13"/>
        <v>8731515032</v>
      </c>
      <c r="D206" t="s">
        <v>1955</v>
      </c>
      <c r="E206" t="s">
        <v>1201</v>
      </c>
      <c r="F206" s="1" t="s">
        <v>1467</v>
      </c>
      <c r="G206">
        <f t="shared" ca="1" si="14"/>
        <v>1.2020425642058683</v>
      </c>
      <c r="H206">
        <f t="shared" ca="1" si="15"/>
        <v>4.4565774557137212</v>
      </c>
      <c r="I206">
        <f t="shared" ca="1" si="12"/>
        <v>4</v>
      </c>
    </row>
    <row r="207" spans="1:9" x14ac:dyDescent="0.3">
      <c r="A207">
        <v>206</v>
      </c>
      <c r="B207" t="s">
        <v>209</v>
      </c>
      <c r="C207">
        <f t="shared" ca="1" si="13"/>
        <v>5835599878</v>
      </c>
      <c r="D207" t="s">
        <v>1955</v>
      </c>
      <c r="E207" t="s">
        <v>1202</v>
      </c>
      <c r="F207" s="1" t="s">
        <v>1467</v>
      </c>
      <c r="G207">
        <f t="shared" ca="1" si="14"/>
        <v>2.3687363533219119</v>
      </c>
      <c r="H207">
        <f t="shared" ca="1" si="15"/>
        <v>6.7148831902406325</v>
      </c>
      <c r="I207">
        <f t="shared" ca="1" si="12"/>
        <v>3</v>
      </c>
    </row>
    <row r="208" spans="1:9" x14ac:dyDescent="0.3">
      <c r="A208">
        <v>207</v>
      </c>
      <c r="B208" t="s">
        <v>210</v>
      </c>
      <c r="C208">
        <f t="shared" ca="1" si="13"/>
        <v>6580468632</v>
      </c>
      <c r="D208" t="s">
        <v>1955</v>
      </c>
      <c r="E208" t="s">
        <v>1203</v>
      </c>
      <c r="F208" s="1" t="s">
        <v>1468</v>
      </c>
      <c r="G208">
        <f t="shared" ca="1" si="14"/>
        <v>1.7368996111956925</v>
      </c>
      <c r="H208">
        <f t="shared" ca="1" si="15"/>
        <v>9.425281203469714</v>
      </c>
      <c r="I208">
        <f t="shared" ca="1" si="12"/>
        <v>4</v>
      </c>
    </row>
    <row r="209" spans="1:9" x14ac:dyDescent="0.3">
      <c r="A209">
        <v>208</v>
      </c>
      <c r="B209" t="s">
        <v>211</v>
      </c>
      <c r="C209">
        <f t="shared" ca="1" si="13"/>
        <v>4160889177</v>
      </c>
      <c r="D209" t="s">
        <v>1955</v>
      </c>
      <c r="E209" t="s">
        <v>1201</v>
      </c>
      <c r="F209" s="1" t="s">
        <v>1468</v>
      </c>
      <c r="G209">
        <f t="shared" ca="1" si="14"/>
        <v>1.2745908137573685</v>
      </c>
      <c r="H209">
        <f t="shared" ca="1" si="15"/>
        <v>6.524485037532604</v>
      </c>
      <c r="I209">
        <f t="shared" ca="1" si="12"/>
        <v>9</v>
      </c>
    </row>
    <row r="210" spans="1:9" x14ac:dyDescent="0.3">
      <c r="A210">
        <v>209</v>
      </c>
      <c r="B210" t="s">
        <v>212</v>
      </c>
      <c r="C210">
        <f t="shared" ca="1" si="13"/>
        <v>7466843363</v>
      </c>
      <c r="D210" t="s">
        <v>1955</v>
      </c>
      <c r="E210" t="s">
        <v>1202</v>
      </c>
      <c r="F210" s="1" t="s">
        <v>1469</v>
      </c>
      <c r="G210">
        <f t="shared" ca="1" si="14"/>
        <v>3.121561314212598</v>
      </c>
      <c r="H210">
        <f t="shared" ca="1" si="15"/>
        <v>3.6758931540807964</v>
      </c>
      <c r="I210">
        <f t="shared" ca="1" si="12"/>
        <v>14</v>
      </c>
    </row>
    <row r="211" spans="1:9" x14ac:dyDescent="0.3">
      <c r="A211">
        <v>210</v>
      </c>
      <c r="B211" t="s">
        <v>213</v>
      </c>
      <c r="C211">
        <f t="shared" ca="1" si="13"/>
        <v>6215489095</v>
      </c>
      <c r="D211" t="s">
        <v>1955</v>
      </c>
      <c r="E211" t="s">
        <v>1203</v>
      </c>
      <c r="F211" s="1" t="s">
        <v>1470</v>
      </c>
      <c r="G211">
        <f t="shared" ca="1" si="14"/>
        <v>1.5827346016346353</v>
      </c>
      <c r="H211">
        <f t="shared" ca="1" si="15"/>
        <v>9.6394053122272716</v>
      </c>
      <c r="I211">
        <f t="shared" ca="1" si="12"/>
        <v>5</v>
      </c>
    </row>
    <row r="212" spans="1:9" x14ac:dyDescent="0.3">
      <c r="A212">
        <v>211</v>
      </c>
      <c r="B212" t="s">
        <v>214</v>
      </c>
      <c r="C212">
        <f t="shared" ca="1" si="13"/>
        <v>7249495520</v>
      </c>
      <c r="D212" t="s">
        <v>1955</v>
      </c>
      <c r="E212" t="s">
        <v>1202</v>
      </c>
      <c r="F212" s="1" t="s">
        <v>1471</v>
      </c>
      <c r="G212">
        <f t="shared" ca="1" si="14"/>
        <v>3.3144377641438587</v>
      </c>
      <c r="H212">
        <f t="shared" ca="1" si="15"/>
        <v>8.3823606786389497</v>
      </c>
      <c r="I212">
        <f t="shared" ref="I212:I275" ca="1" si="16">(RANDBETWEEN(1,20))</f>
        <v>5</v>
      </c>
    </row>
    <row r="213" spans="1:9" x14ac:dyDescent="0.3">
      <c r="A213">
        <v>212</v>
      </c>
      <c r="B213" t="s">
        <v>215</v>
      </c>
      <c r="C213">
        <f t="shared" ca="1" si="13"/>
        <v>2391820300</v>
      </c>
      <c r="D213" t="s">
        <v>1958</v>
      </c>
      <c r="E213" t="s">
        <v>1197</v>
      </c>
      <c r="F213" s="1" t="s">
        <v>1472</v>
      </c>
      <c r="G213">
        <f t="shared" ca="1" si="14"/>
        <v>3.242615769656688</v>
      </c>
      <c r="H213">
        <f t="shared" ca="1" si="15"/>
        <v>2.5196551897445367</v>
      </c>
      <c r="I213">
        <f t="shared" ca="1" si="16"/>
        <v>1</v>
      </c>
    </row>
    <row r="214" spans="1:9" x14ac:dyDescent="0.3">
      <c r="A214">
        <v>213</v>
      </c>
      <c r="B214" t="s">
        <v>216</v>
      </c>
      <c r="C214">
        <f t="shared" ca="1" si="13"/>
        <v>6040364209</v>
      </c>
      <c r="D214" t="s">
        <v>1961</v>
      </c>
      <c r="E214" t="s">
        <v>1198</v>
      </c>
      <c r="F214" s="1" t="s">
        <v>1473</v>
      </c>
      <c r="G214">
        <f t="shared" ca="1" si="14"/>
        <v>4.3399919274784757</v>
      </c>
      <c r="H214">
        <f t="shared" ca="1" si="15"/>
        <v>6.6352174000526443</v>
      </c>
      <c r="I214">
        <f t="shared" ca="1" si="16"/>
        <v>3</v>
      </c>
    </row>
    <row r="215" spans="1:9" x14ac:dyDescent="0.3">
      <c r="A215">
        <v>214</v>
      </c>
      <c r="B215" t="s">
        <v>217</v>
      </c>
      <c r="C215">
        <f t="shared" ca="1" si="13"/>
        <v>9040132765</v>
      </c>
      <c r="D215" t="s">
        <v>1955</v>
      </c>
      <c r="E215" t="s">
        <v>1199</v>
      </c>
      <c r="F215" s="1" t="s">
        <v>1473</v>
      </c>
      <c r="G215">
        <f t="shared" ca="1" si="14"/>
        <v>4.6281992620729167</v>
      </c>
      <c r="H215">
        <f t="shared" ca="1" si="15"/>
        <v>5.36876427649897</v>
      </c>
      <c r="I215">
        <f t="shared" ca="1" si="16"/>
        <v>18</v>
      </c>
    </row>
    <row r="216" spans="1:9" x14ac:dyDescent="0.3">
      <c r="A216">
        <v>215</v>
      </c>
      <c r="B216" t="s">
        <v>218</v>
      </c>
      <c r="C216">
        <f t="shared" ca="1" si="13"/>
        <v>4327809464</v>
      </c>
      <c r="D216" t="s">
        <v>1955</v>
      </c>
      <c r="E216" t="s">
        <v>1200</v>
      </c>
      <c r="F216" s="1" t="s">
        <v>1473</v>
      </c>
      <c r="G216">
        <f t="shared" ca="1" si="14"/>
        <v>4.413681514850655</v>
      </c>
      <c r="H216">
        <f t="shared" ca="1" si="15"/>
        <v>4.7752059688875947</v>
      </c>
      <c r="I216">
        <f t="shared" ca="1" si="16"/>
        <v>19</v>
      </c>
    </row>
    <row r="217" spans="1:9" x14ac:dyDescent="0.3">
      <c r="A217">
        <v>216</v>
      </c>
      <c r="B217" t="s">
        <v>219</v>
      </c>
      <c r="C217">
        <f t="shared" ca="1" si="13"/>
        <v>6477126021</v>
      </c>
      <c r="D217" t="s">
        <v>1957</v>
      </c>
      <c r="E217" t="s">
        <v>1201</v>
      </c>
      <c r="F217" s="1" t="s">
        <v>1474</v>
      </c>
      <c r="G217">
        <f t="shared" ca="1" si="14"/>
        <v>1.5496837376173125</v>
      </c>
      <c r="H217">
        <f t="shared" ca="1" si="15"/>
        <v>3.8122553060460378</v>
      </c>
      <c r="I217">
        <f t="shared" ca="1" si="16"/>
        <v>2</v>
      </c>
    </row>
    <row r="218" spans="1:9" x14ac:dyDescent="0.3">
      <c r="A218">
        <v>217</v>
      </c>
      <c r="B218" t="s">
        <v>220</v>
      </c>
      <c r="C218">
        <f t="shared" ca="1" si="13"/>
        <v>1223770576</v>
      </c>
      <c r="D218" t="s">
        <v>1954</v>
      </c>
      <c r="E218" t="s">
        <v>1202</v>
      </c>
      <c r="F218" s="1" t="s">
        <v>1474</v>
      </c>
      <c r="G218">
        <f t="shared" ca="1" si="14"/>
        <v>1.1882281917626596</v>
      </c>
      <c r="H218">
        <f t="shared" ca="1" si="15"/>
        <v>1.9830042312443457</v>
      </c>
      <c r="I218">
        <f t="shared" ca="1" si="16"/>
        <v>3</v>
      </c>
    </row>
    <row r="219" spans="1:9" x14ac:dyDescent="0.3">
      <c r="A219">
        <v>218</v>
      </c>
      <c r="B219" t="s">
        <v>221</v>
      </c>
      <c r="C219">
        <f t="shared" ca="1" si="13"/>
        <v>8230222458</v>
      </c>
      <c r="D219" t="s">
        <v>1958</v>
      </c>
      <c r="E219" t="s">
        <v>1203</v>
      </c>
      <c r="F219" s="1" t="s">
        <v>1474</v>
      </c>
      <c r="G219">
        <f t="shared" ca="1" si="14"/>
        <v>3.6145740862258555</v>
      </c>
      <c r="H219">
        <f t="shared" ca="1" si="15"/>
        <v>3.2961356376463069</v>
      </c>
      <c r="I219">
        <f t="shared" ca="1" si="16"/>
        <v>5</v>
      </c>
    </row>
    <row r="220" spans="1:9" x14ac:dyDescent="0.3">
      <c r="A220">
        <v>219</v>
      </c>
      <c r="B220" t="s">
        <v>222</v>
      </c>
      <c r="C220">
        <f t="shared" ca="1" si="13"/>
        <v>9300818291</v>
      </c>
      <c r="D220" t="s">
        <v>1960</v>
      </c>
      <c r="E220" t="s">
        <v>1197</v>
      </c>
      <c r="F220" s="1" t="s">
        <v>1474</v>
      </c>
      <c r="G220">
        <f t="shared" ca="1" si="14"/>
        <v>2.1824630519924382</v>
      </c>
      <c r="H220">
        <f t="shared" ca="1" si="15"/>
        <v>3.4104236083680224</v>
      </c>
      <c r="I220">
        <f t="shared" ca="1" si="16"/>
        <v>5</v>
      </c>
    </row>
    <row r="221" spans="1:9" x14ac:dyDescent="0.3">
      <c r="A221">
        <v>220</v>
      </c>
      <c r="B221" t="s">
        <v>223</v>
      </c>
      <c r="C221">
        <f t="shared" ca="1" si="13"/>
        <v>4744864038</v>
      </c>
      <c r="D221" t="s">
        <v>1955</v>
      </c>
      <c r="E221" t="s">
        <v>1198</v>
      </c>
      <c r="F221" s="1" t="s">
        <v>1475</v>
      </c>
      <c r="G221">
        <f t="shared" ca="1" si="14"/>
        <v>4.2981704623912265</v>
      </c>
      <c r="H221">
        <f t="shared" ca="1" si="15"/>
        <v>1.9872597906864318</v>
      </c>
      <c r="I221">
        <f t="shared" ca="1" si="16"/>
        <v>19</v>
      </c>
    </row>
    <row r="222" spans="1:9" x14ac:dyDescent="0.3">
      <c r="A222">
        <v>221</v>
      </c>
      <c r="B222" t="s">
        <v>224</v>
      </c>
      <c r="C222">
        <f t="shared" ca="1" si="13"/>
        <v>5076198881</v>
      </c>
      <c r="D222" t="s">
        <v>1957</v>
      </c>
      <c r="E222" t="s">
        <v>1199</v>
      </c>
      <c r="F222" s="1" t="s">
        <v>1476</v>
      </c>
      <c r="G222">
        <f t="shared" ca="1" si="14"/>
        <v>1.7144021575721071</v>
      </c>
      <c r="H222">
        <f t="shared" ca="1" si="15"/>
        <v>3.4176308138686373</v>
      </c>
      <c r="I222">
        <f t="shared" ca="1" si="16"/>
        <v>8</v>
      </c>
    </row>
    <row r="223" spans="1:9" x14ac:dyDescent="0.3">
      <c r="A223">
        <v>222</v>
      </c>
      <c r="B223" t="s">
        <v>225</v>
      </c>
      <c r="C223">
        <f t="shared" ca="1" si="13"/>
        <v>1264989265</v>
      </c>
      <c r="D223" t="s">
        <v>1957</v>
      </c>
      <c r="E223" t="s">
        <v>1200</v>
      </c>
      <c r="F223" s="1" t="s">
        <v>1477</v>
      </c>
      <c r="G223">
        <f t="shared" ca="1" si="14"/>
        <v>3.3212056812001558</v>
      </c>
      <c r="H223">
        <f t="shared" ca="1" si="15"/>
        <v>7.6829811490967082</v>
      </c>
      <c r="I223">
        <f t="shared" ca="1" si="16"/>
        <v>1</v>
      </c>
    </row>
    <row r="224" spans="1:9" x14ac:dyDescent="0.3">
      <c r="A224">
        <v>223</v>
      </c>
      <c r="B224" t="s">
        <v>226</v>
      </c>
      <c r="C224">
        <f t="shared" ca="1" si="13"/>
        <v>9735081395</v>
      </c>
      <c r="D224" t="s">
        <v>1957</v>
      </c>
      <c r="E224" t="s">
        <v>1201</v>
      </c>
      <c r="F224" s="1" t="s">
        <v>1478</v>
      </c>
      <c r="G224">
        <f t="shared" ca="1" si="14"/>
        <v>2.4272996160489746</v>
      </c>
      <c r="H224">
        <f t="shared" ca="1" si="15"/>
        <v>9.0616469712170833</v>
      </c>
      <c r="I224">
        <f t="shared" ca="1" si="16"/>
        <v>15</v>
      </c>
    </row>
    <row r="225" spans="1:9" x14ac:dyDescent="0.3">
      <c r="A225">
        <v>224</v>
      </c>
      <c r="B225" t="s">
        <v>227</v>
      </c>
      <c r="C225">
        <f t="shared" ca="1" si="13"/>
        <v>2813152702</v>
      </c>
      <c r="D225" t="s">
        <v>1957</v>
      </c>
      <c r="E225" t="s">
        <v>1202</v>
      </c>
      <c r="F225" s="1" t="s">
        <v>1479</v>
      </c>
      <c r="G225">
        <f t="shared" ca="1" si="14"/>
        <v>3.8087336967017031</v>
      </c>
      <c r="H225">
        <f t="shared" ca="1" si="15"/>
        <v>1.0304002723250427</v>
      </c>
      <c r="I225">
        <f t="shared" ca="1" si="16"/>
        <v>10</v>
      </c>
    </row>
    <row r="226" spans="1:9" x14ac:dyDescent="0.3">
      <c r="A226">
        <v>225</v>
      </c>
      <c r="B226" t="s">
        <v>228</v>
      </c>
      <c r="C226">
        <f t="shared" ca="1" si="13"/>
        <v>6360986949</v>
      </c>
      <c r="D226" t="s">
        <v>1954</v>
      </c>
      <c r="E226" t="s">
        <v>1203</v>
      </c>
      <c r="F226" s="1" t="s">
        <v>1479</v>
      </c>
      <c r="G226">
        <f t="shared" ca="1" si="14"/>
        <v>3.531171677286693</v>
      </c>
      <c r="H226">
        <f t="shared" ca="1" si="15"/>
        <v>4.8282334962605447</v>
      </c>
      <c r="I226">
        <f t="shared" ca="1" si="16"/>
        <v>5</v>
      </c>
    </row>
    <row r="227" spans="1:9" x14ac:dyDescent="0.3">
      <c r="A227">
        <v>226</v>
      </c>
      <c r="B227" t="s">
        <v>229</v>
      </c>
      <c r="C227">
        <f t="shared" ca="1" si="13"/>
        <v>4843860371</v>
      </c>
      <c r="D227" t="s">
        <v>1958</v>
      </c>
      <c r="E227" t="s">
        <v>1198</v>
      </c>
      <c r="F227" s="1" t="s">
        <v>1480</v>
      </c>
      <c r="G227">
        <f t="shared" ca="1" si="14"/>
        <v>2.0194781092451404</v>
      </c>
      <c r="H227">
        <f t="shared" ca="1" si="15"/>
        <v>3.4606848311700809</v>
      </c>
      <c r="I227">
        <f t="shared" ca="1" si="16"/>
        <v>7</v>
      </c>
    </row>
    <row r="228" spans="1:9" x14ac:dyDescent="0.3">
      <c r="A228">
        <v>227</v>
      </c>
      <c r="B228" t="s">
        <v>230</v>
      </c>
      <c r="C228">
        <f t="shared" ca="1" si="13"/>
        <v>4613236099</v>
      </c>
      <c r="D228" t="s">
        <v>1960</v>
      </c>
      <c r="E228" t="s">
        <v>1199</v>
      </c>
      <c r="F228" s="1" t="s">
        <v>1480</v>
      </c>
      <c r="G228">
        <f t="shared" ca="1" si="14"/>
        <v>2.5135274801562635</v>
      </c>
      <c r="H228">
        <f t="shared" ca="1" si="15"/>
        <v>3.0117304414670727</v>
      </c>
      <c r="I228">
        <f t="shared" ca="1" si="16"/>
        <v>5</v>
      </c>
    </row>
    <row r="229" spans="1:9" x14ac:dyDescent="0.3">
      <c r="A229">
        <v>228</v>
      </c>
      <c r="B229" t="s">
        <v>231</v>
      </c>
      <c r="C229">
        <f t="shared" ca="1" si="13"/>
        <v>2295716415</v>
      </c>
      <c r="D229" t="s">
        <v>1958</v>
      </c>
      <c r="E229" t="s">
        <v>1200</v>
      </c>
      <c r="F229" s="1" t="s">
        <v>1480</v>
      </c>
      <c r="G229">
        <f t="shared" ca="1" si="14"/>
        <v>3.8837252795391759</v>
      </c>
      <c r="H229">
        <f t="shared" ca="1" si="15"/>
        <v>8.5913233821850135</v>
      </c>
      <c r="I229">
        <f t="shared" ca="1" si="16"/>
        <v>10</v>
      </c>
    </row>
    <row r="230" spans="1:9" x14ac:dyDescent="0.3">
      <c r="A230">
        <v>229</v>
      </c>
      <c r="B230" t="s">
        <v>232</v>
      </c>
      <c r="C230">
        <f t="shared" ca="1" si="13"/>
        <v>2564713009</v>
      </c>
      <c r="D230" t="s">
        <v>1958</v>
      </c>
      <c r="E230" t="s">
        <v>1201</v>
      </c>
      <c r="F230" s="1" t="s">
        <v>1481</v>
      </c>
      <c r="G230">
        <f t="shared" ca="1" si="14"/>
        <v>4.8502128077666118</v>
      </c>
      <c r="H230">
        <f t="shared" ca="1" si="15"/>
        <v>3.3894816284646492</v>
      </c>
      <c r="I230">
        <f t="shared" ca="1" si="16"/>
        <v>6</v>
      </c>
    </row>
    <row r="231" spans="1:9" x14ac:dyDescent="0.3">
      <c r="A231">
        <v>230</v>
      </c>
      <c r="B231" t="s">
        <v>233</v>
      </c>
      <c r="C231">
        <f t="shared" ca="1" si="13"/>
        <v>7209196103</v>
      </c>
      <c r="D231" t="s">
        <v>1957</v>
      </c>
      <c r="E231" t="s">
        <v>1202</v>
      </c>
      <c r="F231" s="1" t="s">
        <v>1482</v>
      </c>
      <c r="G231">
        <f t="shared" ca="1" si="14"/>
        <v>1.5817475169277899</v>
      </c>
      <c r="H231">
        <f t="shared" ca="1" si="15"/>
        <v>5.3818706659056881</v>
      </c>
      <c r="I231">
        <f t="shared" ca="1" si="16"/>
        <v>6</v>
      </c>
    </row>
    <row r="232" spans="1:9" x14ac:dyDescent="0.3">
      <c r="A232">
        <v>231</v>
      </c>
      <c r="B232" t="s">
        <v>234</v>
      </c>
      <c r="C232">
        <f t="shared" ca="1" si="13"/>
        <v>5163446660</v>
      </c>
      <c r="D232" t="s">
        <v>1954</v>
      </c>
      <c r="E232" t="s">
        <v>1203</v>
      </c>
      <c r="F232" s="1" t="s">
        <v>1483</v>
      </c>
      <c r="G232">
        <f t="shared" ca="1" si="14"/>
        <v>2.9802009267364462</v>
      </c>
      <c r="H232">
        <f t="shared" ca="1" si="15"/>
        <v>9.0058472506960481</v>
      </c>
      <c r="I232">
        <f t="shared" ca="1" si="16"/>
        <v>2</v>
      </c>
    </row>
    <row r="233" spans="1:9" x14ac:dyDescent="0.3">
      <c r="A233">
        <v>232</v>
      </c>
      <c r="B233" t="s">
        <v>235</v>
      </c>
      <c r="C233">
        <f t="shared" ca="1" si="13"/>
        <v>4993232043</v>
      </c>
      <c r="D233" t="s">
        <v>1957</v>
      </c>
      <c r="E233" t="s">
        <v>1199</v>
      </c>
      <c r="F233" s="1" t="s">
        <v>1483</v>
      </c>
      <c r="G233">
        <f t="shared" ca="1" si="14"/>
        <v>3.8153899457213623</v>
      </c>
      <c r="H233">
        <f t="shared" ca="1" si="15"/>
        <v>2.6709994078168613</v>
      </c>
      <c r="I233">
        <f t="shared" ca="1" si="16"/>
        <v>1</v>
      </c>
    </row>
    <row r="234" spans="1:9" x14ac:dyDescent="0.3">
      <c r="A234">
        <v>233</v>
      </c>
      <c r="B234" t="s">
        <v>236</v>
      </c>
      <c r="C234">
        <f t="shared" ca="1" si="13"/>
        <v>9609390941</v>
      </c>
      <c r="D234" t="s">
        <v>1960</v>
      </c>
      <c r="E234" t="s">
        <v>1200</v>
      </c>
      <c r="F234" s="1" t="s">
        <v>1483</v>
      </c>
      <c r="G234">
        <f t="shared" ca="1" si="14"/>
        <v>2.9592118362022513</v>
      </c>
      <c r="H234">
        <f t="shared" ca="1" si="15"/>
        <v>4.2581045180127894</v>
      </c>
      <c r="I234">
        <f t="shared" ca="1" si="16"/>
        <v>2</v>
      </c>
    </row>
    <row r="235" spans="1:9" x14ac:dyDescent="0.3">
      <c r="A235">
        <v>234</v>
      </c>
      <c r="B235" t="s">
        <v>237</v>
      </c>
      <c r="C235">
        <f t="shared" ca="1" si="13"/>
        <v>1766855878</v>
      </c>
      <c r="D235" t="s">
        <v>1957</v>
      </c>
      <c r="E235" t="s">
        <v>1201</v>
      </c>
      <c r="F235" s="1" t="s">
        <v>1484</v>
      </c>
      <c r="G235">
        <f t="shared" ca="1" si="14"/>
        <v>2.0120237585324103</v>
      </c>
      <c r="H235">
        <f t="shared" ca="1" si="15"/>
        <v>5.0196030624363193</v>
      </c>
      <c r="I235">
        <f t="shared" ca="1" si="16"/>
        <v>18</v>
      </c>
    </row>
    <row r="236" spans="1:9" x14ac:dyDescent="0.3">
      <c r="A236">
        <v>235</v>
      </c>
      <c r="B236" t="s">
        <v>238</v>
      </c>
      <c r="C236">
        <f t="shared" ca="1" si="13"/>
        <v>2890483567</v>
      </c>
      <c r="D236" t="s">
        <v>1962</v>
      </c>
      <c r="E236" t="s">
        <v>1202</v>
      </c>
      <c r="F236" s="1" t="s">
        <v>1485</v>
      </c>
      <c r="G236">
        <f t="shared" ca="1" si="14"/>
        <v>2.3301980449205599</v>
      </c>
      <c r="H236">
        <f t="shared" ca="1" si="15"/>
        <v>3.1189421496131882</v>
      </c>
      <c r="I236">
        <f t="shared" ca="1" si="16"/>
        <v>13</v>
      </c>
    </row>
    <row r="237" spans="1:9" x14ac:dyDescent="0.3">
      <c r="A237">
        <v>236</v>
      </c>
      <c r="B237" t="s">
        <v>239</v>
      </c>
      <c r="C237">
        <f t="shared" ca="1" si="13"/>
        <v>1093172388</v>
      </c>
      <c r="D237" t="s">
        <v>1954</v>
      </c>
      <c r="E237" t="s">
        <v>1203</v>
      </c>
      <c r="F237" s="1" t="s">
        <v>1486</v>
      </c>
      <c r="G237">
        <f t="shared" ca="1" si="14"/>
        <v>3.1588056201964281</v>
      </c>
      <c r="H237">
        <f t="shared" ca="1" si="15"/>
        <v>9.9319101811201307</v>
      </c>
      <c r="I237">
        <f t="shared" ca="1" si="16"/>
        <v>14</v>
      </c>
    </row>
    <row r="238" spans="1:9" x14ac:dyDescent="0.3">
      <c r="A238">
        <v>237</v>
      </c>
      <c r="B238" t="s">
        <v>240</v>
      </c>
      <c r="C238">
        <f t="shared" ca="1" si="13"/>
        <v>9396672060</v>
      </c>
      <c r="D238" t="s">
        <v>1958</v>
      </c>
      <c r="E238" t="s">
        <v>1200</v>
      </c>
      <c r="F238" s="1" t="s">
        <v>1487</v>
      </c>
      <c r="G238">
        <f t="shared" ca="1" si="14"/>
        <v>1.9689662509325903</v>
      </c>
      <c r="H238">
        <f t="shared" ca="1" si="15"/>
        <v>9.0520961637145092</v>
      </c>
      <c r="I238">
        <f t="shared" ca="1" si="16"/>
        <v>2</v>
      </c>
    </row>
    <row r="239" spans="1:9" x14ac:dyDescent="0.3">
      <c r="A239">
        <v>238</v>
      </c>
      <c r="B239" t="s">
        <v>241</v>
      </c>
      <c r="C239">
        <f t="shared" ca="1" si="13"/>
        <v>5402860449</v>
      </c>
      <c r="D239" t="s">
        <v>1963</v>
      </c>
      <c r="E239" t="s">
        <v>1201</v>
      </c>
      <c r="F239" s="1" t="s">
        <v>1488</v>
      </c>
      <c r="G239">
        <f t="shared" ca="1" si="14"/>
        <v>3.7387475291488599</v>
      </c>
      <c r="H239">
        <f t="shared" ca="1" si="15"/>
        <v>7.9331419087628401</v>
      </c>
      <c r="I239">
        <f t="shared" ca="1" si="16"/>
        <v>8</v>
      </c>
    </row>
    <row r="240" spans="1:9" x14ac:dyDescent="0.3">
      <c r="A240">
        <v>239</v>
      </c>
      <c r="B240" t="s">
        <v>242</v>
      </c>
      <c r="C240">
        <f t="shared" ca="1" si="13"/>
        <v>5105606058</v>
      </c>
      <c r="D240" t="s">
        <v>1954</v>
      </c>
      <c r="E240" t="s">
        <v>1202</v>
      </c>
      <c r="F240" s="1" t="s">
        <v>1488</v>
      </c>
      <c r="G240">
        <f t="shared" ca="1" si="14"/>
        <v>1.2322925562711129</v>
      </c>
      <c r="H240">
        <f t="shared" ca="1" si="15"/>
        <v>7.4183012299464455</v>
      </c>
      <c r="I240">
        <f t="shared" ca="1" si="16"/>
        <v>11</v>
      </c>
    </row>
    <row r="241" spans="1:9" x14ac:dyDescent="0.3">
      <c r="A241">
        <v>240</v>
      </c>
      <c r="B241" t="s">
        <v>243</v>
      </c>
      <c r="C241">
        <f t="shared" ca="1" si="13"/>
        <v>2977468857</v>
      </c>
      <c r="D241" t="s">
        <v>1955</v>
      </c>
      <c r="E241" t="s">
        <v>1203</v>
      </c>
      <c r="F241" s="1" t="s">
        <v>1489</v>
      </c>
      <c r="G241">
        <f t="shared" ca="1" si="14"/>
        <v>3.2870654252101241</v>
      </c>
      <c r="H241">
        <f t="shared" ca="1" si="15"/>
        <v>8.8167418397953448</v>
      </c>
      <c r="I241">
        <f t="shared" ca="1" si="16"/>
        <v>11</v>
      </c>
    </row>
    <row r="242" spans="1:9" x14ac:dyDescent="0.3">
      <c r="A242">
        <v>241</v>
      </c>
      <c r="B242" t="s">
        <v>244</v>
      </c>
      <c r="C242">
        <f t="shared" ca="1" si="13"/>
        <v>2559093192</v>
      </c>
      <c r="D242" t="s">
        <v>1954</v>
      </c>
      <c r="E242" t="s">
        <v>1201</v>
      </c>
      <c r="F242" s="1" t="s">
        <v>1490</v>
      </c>
      <c r="G242">
        <f t="shared" ca="1" si="14"/>
        <v>1.0389594702264682</v>
      </c>
      <c r="H242">
        <f t="shared" ca="1" si="15"/>
        <v>2.4038255723349948</v>
      </c>
      <c r="I242">
        <f t="shared" ca="1" si="16"/>
        <v>15</v>
      </c>
    </row>
    <row r="243" spans="1:9" x14ac:dyDescent="0.3">
      <c r="A243">
        <v>242</v>
      </c>
      <c r="B243" t="s">
        <v>245</v>
      </c>
      <c r="C243">
        <f t="shared" ca="1" si="13"/>
        <v>7700724867</v>
      </c>
      <c r="D243" t="s">
        <v>1960</v>
      </c>
      <c r="E243" t="s">
        <v>1202</v>
      </c>
      <c r="F243" s="1" t="s">
        <v>1490</v>
      </c>
      <c r="G243">
        <f t="shared" ca="1" si="14"/>
        <v>4.2912800808719709</v>
      </c>
      <c r="H243">
        <f t="shared" ca="1" si="15"/>
        <v>3.2263217266914586</v>
      </c>
      <c r="I243">
        <f t="shared" ca="1" si="16"/>
        <v>1</v>
      </c>
    </row>
    <row r="244" spans="1:9" x14ac:dyDescent="0.3">
      <c r="A244">
        <v>243</v>
      </c>
      <c r="B244" t="s">
        <v>246</v>
      </c>
      <c r="C244">
        <f t="shared" ca="1" si="13"/>
        <v>5484042527</v>
      </c>
      <c r="D244" t="s">
        <v>1955</v>
      </c>
      <c r="E244" t="s">
        <v>1197</v>
      </c>
      <c r="F244" s="1" t="s">
        <v>1490</v>
      </c>
      <c r="G244">
        <f t="shared" ca="1" si="14"/>
        <v>3.5808242806449422</v>
      </c>
      <c r="H244">
        <f t="shared" ca="1" si="15"/>
        <v>9.3956460837649178</v>
      </c>
      <c r="I244">
        <f t="shared" ca="1" si="16"/>
        <v>11</v>
      </c>
    </row>
    <row r="245" spans="1:9" x14ac:dyDescent="0.3">
      <c r="A245">
        <v>244</v>
      </c>
      <c r="B245" t="s">
        <v>247</v>
      </c>
      <c r="C245">
        <f t="shared" ca="1" si="13"/>
        <v>9368614340</v>
      </c>
      <c r="D245" t="s">
        <v>1962</v>
      </c>
      <c r="E245" t="s">
        <v>1198</v>
      </c>
      <c r="F245" s="1" t="s">
        <v>1491</v>
      </c>
      <c r="G245">
        <f t="shared" ca="1" si="14"/>
        <v>4.1414884889706602</v>
      </c>
      <c r="H245">
        <f t="shared" ca="1" si="15"/>
        <v>2.4957085522820597</v>
      </c>
      <c r="I245">
        <f t="shared" ca="1" si="16"/>
        <v>12</v>
      </c>
    </row>
    <row r="246" spans="1:9" x14ac:dyDescent="0.3">
      <c r="A246">
        <v>245</v>
      </c>
      <c r="B246" t="s">
        <v>248</v>
      </c>
      <c r="C246">
        <f t="shared" ca="1" si="13"/>
        <v>9179128597</v>
      </c>
      <c r="D246" t="s">
        <v>1958</v>
      </c>
      <c r="E246" t="s">
        <v>1199</v>
      </c>
      <c r="F246" s="1" t="s">
        <v>1491</v>
      </c>
      <c r="G246">
        <f t="shared" ca="1" si="14"/>
        <v>4.2571071036252333</v>
      </c>
      <c r="H246">
        <f t="shared" ca="1" si="15"/>
        <v>5.7309941882289168</v>
      </c>
      <c r="I246">
        <f t="shared" ca="1" si="16"/>
        <v>9</v>
      </c>
    </row>
    <row r="247" spans="1:9" x14ac:dyDescent="0.3">
      <c r="A247">
        <v>246</v>
      </c>
      <c r="B247" t="s">
        <v>249</v>
      </c>
      <c r="C247">
        <f t="shared" ca="1" si="13"/>
        <v>3784989317</v>
      </c>
      <c r="D247" t="s">
        <v>1958</v>
      </c>
      <c r="E247" t="s">
        <v>1200</v>
      </c>
      <c r="F247" s="1" t="s">
        <v>1492</v>
      </c>
      <c r="G247">
        <f t="shared" ca="1" si="14"/>
        <v>1.8490177682625628</v>
      </c>
      <c r="H247">
        <f t="shared" ca="1" si="15"/>
        <v>3.5008337992538987</v>
      </c>
      <c r="I247">
        <f t="shared" ca="1" si="16"/>
        <v>12</v>
      </c>
    </row>
    <row r="248" spans="1:9" x14ac:dyDescent="0.3">
      <c r="A248">
        <v>247</v>
      </c>
      <c r="B248" t="s">
        <v>250</v>
      </c>
      <c r="C248">
        <f t="shared" ca="1" si="13"/>
        <v>3014657419</v>
      </c>
      <c r="D248" t="s">
        <v>1957</v>
      </c>
      <c r="E248" t="s">
        <v>1201</v>
      </c>
      <c r="F248" s="1" t="s">
        <v>1492</v>
      </c>
      <c r="G248">
        <f t="shared" ca="1" si="14"/>
        <v>4.1998588611383534</v>
      </c>
      <c r="H248">
        <f t="shared" ca="1" si="15"/>
        <v>4.9920312045310098</v>
      </c>
      <c r="I248">
        <f t="shared" ca="1" si="16"/>
        <v>14</v>
      </c>
    </row>
    <row r="249" spans="1:9" x14ac:dyDescent="0.3">
      <c r="A249">
        <v>248</v>
      </c>
      <c r="B249" t="s">
        <v>251</v>
      </c>
      <c r="C249">
        <f t="shared" ca="1" si="13"/>
        <v>7122433472</v>
      </c>
      <c r="D249" t="s">
        <v>1954</v>
      </c>
      <c r="E249" t="s">
        <v>1202</v>
      </c>
      <c r="F249" s="1" t="s">
        <v>1492</v>
      </c>
      <c r="G249">
        <f t="shared" ca="1" si="14"/>
        <v>4.3062583890692281</v>
      </c>
      <c r="H249">
        <f t="shared" ca="1" si="15"/>
        <v>5.1283220084232184</v>
      </c>
      <c r="I249">
        <f t="shared" ca="1" si="16"/>
        <v>17</v>
      </c>
    </row>
    <row r="250" spans="1:9" x14ac:dyDescent="0.3">
      <c r="A250">
        <v>249</v>
      </c>
      <c r="B250" t="s">
        <v>252</v>
      </c>
      <c r="C250">
        <f t="shared" ca="1" si="13"/>
        <v>7354977798</v>
      </c>
      <c r="D250" t="s">
        <v>1957</v>
      </c>
      <c r="E250" t="s">
        <v>1203</v>
      </c>
      <c r="F250" s="1" t="s">
        <v>1493</v>
      </c>
      <c r="G250">
        <f t="shared" ca="1" si="14"/>
        <v>2.9059592169404245</v>
      </c>
      <c r="H250">
        <f t="shared" ca="1" si="15"/>
        <v>6.4272602044516756</v>
      </c>
      <c r="I250">
        <f t="shared" ca="1" si="16"/>
        <v>11</v>
      </c>
    </row>
    <row r="251" spans="1:9" x14ac:dyDescent="0.3">
      <c r="A251">
        <v>250</v>
      </c>
      <c r="B251" t="s">
        <v>253</v>
      </c>
      <c r="C251">
        <f t="shared" ca="1" si="13"/>
        <v>1424475328</v>
      </c>
      <c r="D251" t="s">
        <v>1960</v>
      </c>
      <c r="E251" t="s">
        <v>1197</v>
      </c>
      <c r="F251" s="1" t="s">
        <v>1494</v>
      </c>
      <c r="G251">
        <f t="shared" ca="1" si="14"/>
        <v>2.4142114188064481</v>
      </c>
      <c r="H251">
        <f t="shared" ca="1" si="15"/>
        <v>6.6181902720832024</v>
      </c>
      <c r="I251">
        <f t="shared" ca="1" si="16"/>
        <v>7</v>
      </c>
    </row>
    <row r="252" spans="1:9" x14ac:dyDescent="0.3">
      <c r="A252">
        <v>251</v>
      </c>
      <c r="B252" t="s">
        <v>254</v>
      </c>
      <c r="C252">
        <f t="shared" ca="1" si="13"/>
        <v>9466879166</v>
      </c>
      <c r="D252" t="s">
        <v>1955</v>
      </c>
      <c r="E252" t="s">
        <v>1198</v>
      </c>
      <c r="F252" s="1" t="s">
        <v>1494</v>
      </c>
      <c r="G252">
        <f t="shared" ca="1" si="14"/>
        <v>3.293854942986937</v>
      </c>
      <c r="H252">
        <f t="shared" ca="1" si="15"/>
        <v>8.9177966938135818</v>
      </c>
      <c r="I252">
        <f t="shared" ca="1" si="16"/>
        <v>3</v>
      </c>
    </row>
    <row r="253" spans="1:9" x14ac:dyDescent="0.3">
      <c r="A253">
        <v>252</v>
      </c>
      <c r="B253" t="s">
        <v>255</v>
      </c>
      <c r="C253">
        <f t="shared" ca="1" si="13"/>
        <v>6028932236</v>
      </c>
      <c r="D253" t="s">
        <v>1959</v>
      </c>
      <c r="E253" t="s">
        <v>1199</v>
      </c>
      <c r="F253" s="1" t="s">
        <v>1452</v>
      </c>
      <c r="G253">
        <f t="shared" ca="1" si="14"/>
        <v>2.7616248222709863</v>
      </c>
      <c r="H253">
        <f t="shared" ca="1" si="15"/>
        <v>1.5328305803790183</v>
      </c>
      <c r="I253">
        <f t="shared" ca="1" si="16"/>
        <v>1</v>
      </c>
    </row>
    <row r="254" spans="1:9" x14ac:dyDescent="0.3">
      <c r="A254">
        <v>253</v>
      </c>
      <c r="B254" t="s">
        <v>256</v>
      </c>
      <c r="C254">
        <f t="shared" ca="1" si="13"/>
        <v>5568639506</v>
      </c>
      <c r="D254" t="s">
        <v>1955</v>
      </c>
      <c r="E254" t="s">
        <v>1200</v>
      </c>
      <c r="F254" s="1" t="s">
        <v>1495</v>
      </c>
      <c r="G254">
        <f t="shared" ca="1" si="14"/>
        <v>1.9679336789529582</v>
      </c>
      <c r="H254">
        <f t="shared" ca="1" si="15"/>
        <v>1.9790885070941986</v>
      </c>
      <c r="I254">
        <f t="shared" ca="1" si="16"/>
        <v>17</v>
      </c>
    </row>
    <row r="255" spans="1:9" x14ac:dyDescent="0.3">
      <c r="A255">
        <v>254</v>
      </c>
      <c r="B255" t="s">
        <v>257</v>
      </c>
      <c r="C255">
        <f t="shared" ca="1" si="13"/>
        <v>7809957217</v>
      </c>
      <c r="D255" t="s">
        <v>1958</v>
      </c>
      <c r="E255" t="s">
        <v>1201</v>
      </c>
      <c r="F255" s="1" t="s">
        <v>1495</v>
      </c>
      <c r="G255">
        <f t="shared" ca="1" si="14"/>
        <v>3.4949147918213206</v>
      </c>
      <c r="H255">
        <f t="shared" ca="1" si="15"/>
        <v>5.0876464119736902</v>
      </c>
      <c r="I255">
        <f t="shared" ca="1" si="16"/>
        <v>14</v>
      </c>
    </row>
    <row r="256" spans="1:9" x14ac:dyDescent="0.3">
      <c r="A256">
        <v>255</v>
      </c>
      <c r="B256" t="s">
        <v>258</v>
      </c>
      <c r="C256">
        <f t="shared" ca="1" si="13"/>
        <v>1303080724</v>
      </c>
      <c r="D256" t="s">
        <v>1954</v>
      </c>
      <c r="E256" t="s">
        <v>1202</v>
      </c>
      <c r="F256" s="1" t="s">
        <v>1496</v>
      </c>
      <c r="G256">
        <f t="shared" ca="1" si="14"/>
        <v>1.190795426378692</v>
      </c>
      <c r="H256">
        <f t="shared" ca="1" si="15"/>
        <v>3.5490628953478218</v>
      </c>
      <c r="I256">
        <f t="shared" ca="1" si="16"/>
        <v>10</v>
      </c>
    </row>
    <row r="257" spans="1:9" x14ac:dyDescent="0.3">
      <c r="A257">
        <v>256</v>
      </c>
      <c r="B257" t="s">
        <v>259</v>
      </c>
      <c r="C257">
        <f t="shared" ca="1" si="13"/>
        <v>8509274330</v>
      </c>
      <c r="D257" t="s">
        <v>1955</v>
      </c>
      <c r="E257" t="s">
        <v>1203</v>
      </c>
      <c r="F257" s="1" t="s">
        <v>1497</v>
      </c>
      <c r="G257">
        <f t="shared" ca="1" si="14"/>
        <v>3.5040269875590431</v>
      </c>
      <c r="H257">
        <f t="shared" ca="1" si="15"/>
        <v>7.484632060954457</v>
      </c>
      <c r="I257">
        <f t="shared" ca="1" si="16"/>
        <v>15</v>
      </c>
    </row>
    <row r="258" spans="1:9" x14ac:dyDescent="0.3">
      <c r="A258">
        <v>257</v>
      </c>
      <c r="B258" t="s">
        <v>260</v>
      </c>
      <c r="C258">
        <f t="shared" ca="1" si="13"/>
        <v>2600345801</v>
      </c>
      <c r="D258" t="s">
        <v>1955</v>
      </c>
      <c r="E258" t="s">
        <v>1198</v>
      </c>
      <c r="F258" s="1" t="s">
        <v>1497</v>
      </c>
      <c r="G258">
        <f t="shared" ca="1" si="14"/>
        <v>2.0006508925574766</v>
      </c>
      <c r="H258">
        <f t="shared" ca="1" si="15"/>
        <v>8.3123463554717407</v>
      </c>
      <c r="I258">
        <f t="shared" ca="1" si="16"/>
        <v>1</v>
      </c>
    </row>
    <row r="259" spans="1:9" x14ac:dyDescent="0.3">
      <c r="A259">
        <v>258</v>
      </c>
      <c r="B259" t="s">
        <v>261</v>
      </c>
      <c r="C259">
        <f t="shared" ref="C259:C322" ca="1" si="17">RANDBETWEEN(1000000000,9999999999)</f>
        <v>3301500311</v>
      </c>
      <c r="D259" t="s">
        <v>1955</v>
      </c>
      <c r="E259" t="s">
        <v>1199</v>
      </c>
      <c r="F259" s="1" t="s">
        <v>1498</v>
      </c>
      <c r="G259">
        <f t="shared" ref="G259:G322" ca="1" si="18">RAND()*(1-5)+5</f>
        <v>2.4558084375632738</v>
      </c>
      <c r="H259">
        <f t="shared" ref="H259:H322" ca="1" si="19">RAND()*(1-10)+10</f>
        <v>8.7564834892255412</v>
      </c>
      <c r="I259">
        <f t="shared" ca="1" si="16"/>
        <v>5</v>
      </c>
    </row>
    <row r="260" spans="1:9" x14ac:dyDescent="0.3">
      <c r="A260">
        <v>259</v>
      </c>
      <c r="B260" t="s">
        <v>262</v>
      </c>
      <c r="C260">
        <f t="shared" ca="1" si="17"/>
        <v>9123079552</v>
      </c>
      <c r="D260" t="s">
        <v>1955</v>
      </c>
      <c r="E260" t="s">
        <v>1200</v>
      </c>
      <c r="F260" s="1" t="s">
        <v>1499</v>
      </c>
      <c r="G260">
        <f t="shared" ca="1" si="18"/>
        <v>1.7260607555536556</v>
      </c>
      <c r="H260">
        <f t="shared" ca="1" si="19"/>
        <v>9.701157761599088</v>
      </c>
      <c r="I260">
        <f t="shared" ca="1" si="16"/>
        <v>9</v>
      </c>
    </row>
    <row r="261" spans="1:9" x14ac:dyDescent="0.3">
      <c r="A261">
        <v>260</v>
      </c>
      <c r="B261" t="s">
        <v>263</v>
      </c>
      <c r="C261">
        <f t="shared" ca="1" si="17"/>
        <v>8127177743</v>
      </c>
      <c r="D261" t="s">
        <v>1960</v>
      </c>
      <c r="E261" t="s">
        <v>1201</v>
      </c>
      <c r="F261" s="1" t="s">
        <v>1500</v>
      </c>
      <c r="G261">
        <f t="shared" ca="1" si="18"/>
        <v>4.6677241911964558</v>
      </c>
      <c r="H261">
        <f t="shared" ca="1" si="19"/>
        <v>8.9841604901436156</v>
      </c>
      <c r="I261">
        <f t="shared" ca="1" si="16"/>
        <v>1</v>
      </c>
    </row>
    <row r="262" spans="1:9" x14ac:dyDescent="0.3">
      <c r="A262">
        <v>261</v>
      </c>
      <c r="B262" t="s">
        <v>264</v>
      </c>
      <c r="C262">
        <f t="shared" ca="1" si="17"/>
        <v>4863294432</v>
      </c>
      <c r="D262" t="s">
        <v>1955</v>
      </c>
      <c r="E262" t="s">
        <v>1202</v>
      </c>
      <c r="F262" s="1" t="s">
        <v>1501</v>
      </c>
      <c r="G262">
        <f t="shared" ca="1" si="18"/>
        <v>4.4503266228935061</v>
      </c>
      <c r="H262">
        <f t="shared" ca="1" si="19"/>
        <v>2.2942482584463137</v>
      </c>
      <c r="I262">
        <f t="shared" ca="1" si="16"/>
        <v>20</v>
      </c>
    </row>
    <row r="263" spans="1:9" x14ac:dyDescent="0.3">
      <c r="A263">
        <v>262</v>
      </c>
      <c r="B263" t="s">
        <v>265</v>
      </c>
      <c r="C263">
        <f t="shared" ca="1" si="17"/>
        <v>1480170869</v>
      </c>
      <c r="D263" t="s">
        <v>1955</v>
      </c>
      <c r="E263" t="s">
        <v>1203</v>
      </c>
      <c r="F263" s="1" t="s">
        <v>1502</v>
      </c>
      <c r="G263">
        <f t="shared" ca="1" si="18"/>
        <v>2.2416046193139172</v>
      </c>
      <c r="H263">
        <f t="shared" ca="1" si="19"/>
        <v>8.7707374442352464</v>
      </c>
      <c r="I263">
        <f t="shared" ca="1" si="16"/>
        <v>5</v>
      </c>
    </row>
    <row r="264" spans="1:9" x14ac:dyDescent="0.3">
      <c r="A264">
        <v>263</v>
      </c>
      <c r="B264" t="s">
        <v>266</v>
      </c>
      <c r="C264">
        <f t="shared" ca="1" si="17"/>
        <v>6333603067</v>
      </c>
      <c r="D264" t="s">
        <v>1956</v>
      </c>
      <c r="E264" t="s">
        <v>1199</v>
      </c>
      <c r="F264" s="1" t="s">
        <v>1503</v>
      </c>
      <c r="G264">
        <f t="shared" ca="1" si="18"/>
        <v>2.1017715062812368</v>
      </c>
      <c r="H264">
        <f t="shared" ca="1" si="19"/>
        <v>2.9645875898696596</v>
      </c>
      <c r="I264">
        <f t="shared" ca="1" si="16"/>
        <v>9</v>
      </c>
    </row>
    <row r="265" spans="1:9" x14ac:dyDescent="0.3">
      <c r="A265">
        <v>264</v>
      </c>
      <c r="B265" t="s">
        <v>267</v>
      </c>
      <c r="C265">
        <f t="shared" ca="1" si="17"/>
        <v>5064343631</v>
      </c>
      <c r="D265" t="s">
        <v>1954</v>
      </c>
      <c r="E265" t="s">
        <v>1200</v>
      </c>
      <c r="F265" s="1" t="s">
        <v>1504</v>
      </c>
      <c r="G265">
        <f t="shared" ca="1" si="18"/>
        <v>2.7679700138828789</v>
      </c>
      <c r="H265">
        <f t="shared" ca="1" si="19"/>
        <v>2.8533656668462415</v>
      </c>
      <c r="I265">
        <f t="shared" ca="1" si="16"/>
        <v>5</v>
      </c>
    </row>
    <row r="266" spans="1:9" x14ac:dyDescent="0.3">
      <c r="A266">
        <v>265</v>
      </c>
      <c r="B266" t="s">
        <v>268</v>
      </c>
      <c r="C266">
        <f t="shared" ca="1" si="17"/>
        <v>8248438923</v>
      </c>
      <c r="D266" t="s">
        <v>1958</v>
      </c>
      <c r="E266" t="s">
        <v>1201</v>
      </c>
      <c r="F266" s="1" t="s">
        <v>1504</v>
      </c>
      <c r="G266">
        <f t="shared" ca="1" si="18"/>
        <v>3.1720877296309071</v>
      </c>
      <c r="H266">
        <f t="shared" ca="1" si="19"/>
        <v>1.3702937995432283</v>
      </c>
      <c r="I266">
        <f t="shared" ca="1" si="16"/>
        <v>15</v>
      </c>
    </row>
    <row r="267" spans="1:9" x14ac:dyDescent="0.3">
      <c r="A267">
        <v>266</v>
      </c>
      <c r="B267" t="s">
        <v>269</v>
      </c>
      <c r="C267">
        <f t="shared" ca="1" si="17"/>
        <v>2947132395</v>
      </c>
      <c r="D267" t="s">
        <v>1957</v>
      </c>
      <c r="E267" t="s">
        <v>1202</v>
      </c>
      <c r="F267" s="1" t="s">
        <v>1505</v>
      </c>
      <c r="G267">
        <f t="shared" ca="1" si="18"/>
        <v>1.2063069306279468</v>
      </c>
      <c r="H267">
        <f t="shared" ca="1" si="19"/>
        <v>8.7688814299947655</v>
      </c>
      <c r="I267">
        <f t="shared" ca="1" si="16"/>
        <v>17</v>
      </c>
    </row>
    <row r="268" spans="1:9" x14ac:dyDescent="0.3">
      <c r="A268">
        <v>267</v>
      </c>
      <c r="B268" t="s">
        <v>270</v>
      </c>
      <c r="C268">
        <f t="shared" ca="1" si="17"/>
        <v>9471707241</v>
      </c>
      <c r="D268" t="s">
        <v>1957</v>
      </c>
      <c r="E268" t="s">
        <v>1203</v>
      </c>
      <c r="F268" s="1" t="s">
        <v>1506</v>
      </c>
      <c r="G268">
        <f t="shared" ca="1" si="18"/>
        <v>2.3271131753754344</v>
      </c>
      <c r="H268">
        <f t="shared" ca="1" si="19"/>
        <v>9.8860937609609962</v>
      </c>
      <c r="I268">
        <f t="shared" ca="1" si="16"/>
        <v>7</v>
      </c>
    </row>
    <row r="269" spans="1:9" x14ac:dyDescent="0.3">
      <c r="A269">
        <v>268</v>
      </c>
      <c r="B269" t="s">
        <v>271</v>
      </c>
      <c r="C269">
        <f t="shared" ca="1" si="17"/>
        <v>5034835234</v>
      </c>
      <c r="D269" t="s">
        <v>1957</v>
      </c>
      <c r="E269" t="s">
        <v>1200</v>
      </c>
      <c r="F269" s="1" t="s">
        <v>1506</v>
      </c>
      <c r="G269">
        <f t="shared" ca="1" si="18"/>
        <v>1.3432543511133641</v>
      </c>
      <c r="H269">
        <f t="shared" ca="1" si="19"/>
        <v>7.8398581504315672</v>
      </c>
      <c r="I269">
        <f t="shared" ca="1" si="16"/>
        <v>20</v>
      </c>
    </row>
    <row r="270" spans="1:9" x14ac:dyDescent="0.3">
      <c r="A270">
        <v>269</v>
      </c>
      <c r="B270" t="s">
        <v>272</v>
      </c>
      <c r="C270">
        <f t="shared" ca="1" si="17"/>
        <v>8552796678</v>
      </c>
      <c r="D270" t="s">
        <v>1955</v>
      </c>
      <c r="E270" t="s">
        <v>1201</v>
      </c>
      <c r="F270" s="1" t="s">
        <v>1506</v>
      </c>
      <c r="G270">
        <f t="shared" ca="1" si="18"/>
        <v>1.267414885271569</v>
      </c>
      <c r="H270">
        <f t="shared" ca="1" si="19"/>
        <v>5.1698101493177413</v>
      </c>
      <c r="I270">
        <f t="shared" ca="1" si="16"/>
        <v>1</v>
      </c>
    </row>
    <row r="271" spans="1:9" x14ac:dyDescent="0.3">
      <c r="A271">
        <v>270</v>
      </c>
      <c r="B271" t="s">
        <v>273</v>
      </c>
      <c r="C271">
        <f t="shared" ca="1" si="17"/>
        <v>8752216241</v>
      </c>
      <c r="D271" t="s">
        <v>1957</v>
      </c>
      <c r="E271" t="s">
        <v>1202</v>
      </c>
      <c r="F271" s="1" t="s">
        <v>1507</v>
      </c>
      <c r="G271">
        <f t="shared" ca="1" si="18"/>
        <v>1.5231428687873736</v>
      </c>
      <c r="H271">
        <f t="shared" ca="1" si="19"/>
        <v>1.6134837794399779</v>
      </c>
      <c r="I271">
        <f t="shared" ca="1" si="16"/>
        <v>18</v>
      </c>
    </row>
    <row r="272" spans="1:9" x14ac:dyDescent="0.3">
      <c r="A272">
        <v>271</v>
      </c>
      <c r="B272" t="s">
        <v>274</v>
      </c>
      <c r="C272">
        <f t="shared" ca="1" si="17"/>
        <v>6517209317</v>
      </c>
      <c r="D272" t="s">
        <v>1957</v>
      </c>
      <c r="E272" t="s">
        <v>1203</v>
      </c>
      <c r="F272" s="1" t="s">
        <v>1508</v>
      </c>
      <c r="G272">
        <f t="shared" ca="1" si="18"/>
        <v>2.6373512233154264</v>
      </c>
      <c r="H272">
        <f t="shared" ca="1" si="19"/>
        <v>5.8862603119225838</v>
      </c>
      <c r="I272">
        <f t="shared" ca="1" si="16"/>
        <v>8</v>
      </c>
    </row>
    <row r="273" spans="1:9" x14ac:dyDescent="0.3">
      <c r="A273">
        <v>272</v>
      </c>
      <c r="B273" t="s">
        <v>275</v>
      </c>
      <c r="C273">
        <f t="shared" ca="1" si="17"/>
        <v>1377251259</v>
      </c>
      <c r="D273" t="s">
        <v>1961</v>
      </c>
      <c r="E273" t="s">
        <v>1201</v>
      </c>
      <c r="F273" s="1" t="s">
        <v>1992</v>
      </c>
      <c r="G273">
        <f t="shared" ca="1" si="18"/>
        <v>2.2431297176477143</v>
      </c>
      <c r="H273">
        <f t="shared" ca="1" si="19"/>
        <v>5.9813272793427901</v>
      </c>
      <c r="I273">
        <f t="shared" ca="1" si="16"/>
        <v>13</v>
      </c>
    </row>
    <row r="274" spans="1:9" x14ac:dyDescent="0.3">
      <c r="A274">
        <v>273</v>
      </c>
      <c r="B274" t="s">
        <v>276</v>
      </c>
      <c r="C274">
        <f t="shared" ca="1" si="17"/>
        <v>6895176314</v>
      </c>
      <c r="D274" t="s">
        <v>1956</v>
      </c>
      <c r="E274" t="s">
        <v>1197</v>
      </c>
      <c r="F274" s="1" t="s">
        <v>1509</v>
      </c>
      <c r="G274">
        <f t="shared" ca="1" si="18"/>
        <v>3.037418804265489</v>
      </c>
      <c r="H274">
        <f t="shared" ca="1" si="19"/>
        <v>1.5242643575757704</v>
      </c>
      <c r="I274">
        <f t="shared" ca="1" si="16"/>
        <v>10</v>
      </c>
    </row>
    <row r="275" spans="1:9" x14ac:dyDescent="0.3">
      <c r="A275">
        <v>274</v>
      </c>
      <c r="B275" t="s">
        <v>277</v>
      </c>
      <c r="C275">
        <f t="shared" ca="1" si="17"/>
        <v>1000696245</v>
      </c>
      <c r="D275" t="s">
        <v>1957</v>
      </c>
      <c r="E275" t="s">
        <v>1198</v>
      </c>
      <c r="F275" s="1" t="s">
        <v>1509</v>
      </c>
      <c r="G275">
        <f t="shared" ca="1" si="18"/>
        <v>1.502293114118654</v>
      </c>
      <c r="H275">
        <f t="shared" ca="1" si="19"/>
        <v>5.470018690446266</v>
      </c>
      <c r="I275">
        <f t="shared" ca="1" si="16"/>
        <v>2</v>
      </c>
    </row>
    <row r="276" spans="1:9" x14ac:dyDescent="0.3">
      <c r="A276">
        <v>275</v>
      </c>
      <c r="B276" t="s">
        <v>278</v>
      </c>
      <c r="C276">
        <f t="shared" ca="1" si="17"/>
        <v>1128563352</v>
      </c>
      <c r="D276" t="s">
        <v>1959</v>
      </c>
      <c r="E276" t="s">
        <v>1199</v>
      </c>
      <c r="F276" s="1" t="s">
        <v>1509</v>
      </c>
      <c r="G276">
        <f t="shared" ca="1" si="18"/>
        <v>2.0006791151108896</v>
      </c>
      <c r="H276">
        <f t="shared" ca="1" si="19"/>
        <v>4.7642088490295462</v>
      </c>
      <c r="I276">
        <f t="shared" ref="I276:I339" ca="1" si="20">(RANDBETWEEN(1,20))</f>
        <v>15</v>
      </c>
    </row>
    <row r="277" spans="1:9" x14ac:dyDescent="0.3">
      <c r="A277">
        <v>276</v>
      </c>
      <c r="B277" t="s">
        <v>279</v>
      </c>
      <c r="C277">
        <f t="shared" ca="1" si="17"/>
        <v>6114727416</v>
      </c>
      <c r="D277" t="s">
        <v>1954</v>
      </c>
      <c r="E277" t="s">
        <v>1200</v>
      </c>
      <c r="F277" s="1" t="s">
        <v>1510</v>
      </c>
      <c r="G277">
        <f t="shared" ca="1" si="18"/>
        <v>2.7644610696183083</v>
      </c>
      <c r="H277">
        <f t="shared" ca="1" si="19"/>
        <v>8.6074029593213055</v>
      </c>
      <c r="I277">
        <f t="shared" ca="1" si="20"/>
        <v>16</v>
      </c>
    </row>
    <row r="278" spans="1:9" x14ac:dyDescent="0.3">
      <c r="A278">
        <v>277</v>
      </c>
      <c r="B278" t="s">
        <v>280</v>
      </c>
      <c r="C278">
        <f t="shared" ca="1" si="17"/>
        <v>1301345249</v>
      </c>
      <c r="D278" t="s">
        <v>1961</v>
      </c>
      <c r="E278" t="s">
        <v>1201</v>
      </c>
      <c r="F278" s="1" t="s">
        <v>1511</v>
      </c>
      <c r="G278">
        <f t="shared" ca="1" si="18"/>
        <v>4.1789622327357767</v>
      </c>
      <c r="H278">
        <f t="shared" ca="1" si="19"/>
        <v>6.3909810050637983</v>
      </c>
      <c r="I278">
        <f t="shared" ca="1" si="20"/>
        <v>2</v>
      </c>
    </row>
    <row r="279" spans="1:9" x14ac:dyDescent="0.3">
      <c r="A279">
        <v>278</v>
      </c>
      <c r="B279" t="s">
        <v>281</v>
      </c>
      <c r="C279">
        <f t="shared" ca="1" si="17"/>
        <v>2472471822</v>
      </c>
      <c r="D279" t="s">
        <v>1958</v>
      </c>
      <c r="E279" t="s">
        <v>1202</v>
      </c>
      <c r="F279" s="1" t="s">
        <v>1511</v>
      </c>
      <c r="G279">
        <f t="shared" ca="1" si="18"/>
        <v>3.7673485803830506</v>
      </c>
      <c r="H279">
        <f t="shared" ca="1" si="19"/>
        <v>6.3537957343871483</v>
      </c>
      <c r="I279">
        <f t="shared" ca="1" si="20"/>
        <v>3</v>
      </c>
    </row>
    <row r="280" spans="1:9" x14ac:dyDescent="0.3">
      <c r="A280">
        <v>279</v>
      </c>
      <c r="B280" t="s">
        <v>282</v>
      </c>
      <c r="C280">
        <f t="shared" ca="1" si="17"/>
        <v>1861646868</v>
      </c>
      <c r="D280" t="s">
        <v>1958</v>
      </c>
      <c r="E280" t="s">
        <v>1203</v>
      </c>
      <c r="F280" s="1" t="s">
        <v>1415</v>
      </c>
      <c r="G280">
        <f t="shared" ca="1" si="18"/>
        <v>2.1339424980155992</v>
      </c>
      <c r="H280">
        <f t="shared" ca="1" si="19"/>
        <v>3.4121401620632499</v>
      </c>
      <c r="I280">
        <f t="shared" ca="1" si="20"/>
        <v>8</v>
      </c>
    </row>
    <row r="281" spans="1:9" x14ac:dyDescent="0.3">
      <c r="A281">
        <v>280</v>
      </c>
      <c r="B281" t="s">
        <v>283</v>
      </c>
      <c r="C281">
        <f t="shared" ca="1" si="17"/>
        <v>8016275544</v>
      </c>
      <c r="D281" t="s">
        <v>1955</v>
      </c>
      <c r="E281" t="s">
        <v>1197</v>
      </c>
      <c r="F281" s="1" t="s">
        <v>1415</v>
      </c>
      <c r="G281">
        <f t="shared" ca="1" si="18"/>
        <v>3.8225415398610183</v>
      </c>
      <c r="H281">
        <f t="shared" ca="1" si="19"/>
        <v>8.3461471878607316</v>
      </c>
      <c r="I281">
        <f t="shared" ca="1" si="20"/>
        <v>3</v>
      </c>
    </row>
    <row r="282" spans="1:9" x14ac:dyDescent="0.3">
      <c r="A282">
        <v>281</v>
      </c>
      <c r="B282" t="s">
        <v>284</v>
      </c>
      <c r="C282">
        <f t="shared" ca="1" si="17"/>
        <v>6309242802</v>
      </c>
      <c r="D282" t="s">
        <v>1957</v>
      </c>
      <c r="E282" t="s">
        <v>1198</v>
      </c>
      <c r="F282" s="1" t="s">
        <v>1512</v>
      </c>
      <c r="G282">
        <f t="shared" ca="1" si="18"/>
        <v>1.8684357252904702</v>
      </c>
      <c r="H282">
        <f t="shared" ca="1" si="19"/>
        <v>4.5697692522644973</v>
      </c>
      <c r="I282">
        <f t="shared" ca="1" si="20"/>
        <v>9</v>
      </c>
    </row>
    <row r="283" spans="1:9" x14ac:dyDescent="0.3">
      <c r="A283">
        <v>282</v>
      </c>
      <c r="B283" t="s">
        <v>285</v>
      </c>
      <c r="C283">
        <f t="shared" ca="1" si="17"/>
        <v>2274617979</v>
      </c>
      <c r="D283" t="s">
        <v>1962</v>
      </c>
      <c r="E283" t="s">
        <v>1199</v>
      </c>
      <c r="F283" s="1" t="s">
        <v>1512</v>
      </c>
      <c r="G283">
        <f t="shared" ca="1" si="18"/>
        <v>1.5030098594533872</v>
      </c>
      <c r="H283">
        <f t="shared" ca="1" si="19"/>
        <v>1.2640965070415753</v>
      </c>
      <c r="I283">
        <f t="shared" ca="1" si="20"/>
        <v>1</v>
      </c>
    </row>
    <row r="284" spans="1:9" x14ac:dyDescent="0.3">
      <c r="A284">
        <v>283</v>
      </c>
      <c r="B284" t="s">
        <v>286</v>
      </c>
      <c r="C284">
        <f t="shared" ca="1" si="17"/>
        <v>9963550587</v>
      </c>
      <c r="D284" t="s">
        <v>1961</v>
      </c>
      <c r="E284" t="s">
        <v>1200</v>
      </c>
      <c r="F284" s="1" t="s">
        <v>1513</v>
      </c>
      <c r="G284">
        <f t="shared" ca="1" si="18"/>
        <v>2.3533109535448666</v>
      </c>
      <c r="H284">
        <f t="shared" ca="1" si="19"/>
        <v>9.5763434108059506</v>
      </c>
      <c r="I284">
        <f t="shared" ca="1" si="20"/>
        <v>7</v>
      </c>
    </row>
    <row r="285" spans="1:9" x14ac:dyDescent="0.3">
      <c r="A285">
        <v>284</v>
      </c>
      <c r="B285" t="s">
        <v>287</v>
      </c>
      <c r="C285">
        <f t="shared" ca="1" si="17"/>
        <v>8993462085</v>
      </c>
      <c r="D285" t="s">
        <v>1963</v>
      </c>
      <c r="E285" t="s">
        <v>1201</v>
      </c>
      <c r="F285" s="1" t="s">
        <v>1513</v>
      </c>
      <c r="G285">
        <f t="shared" ca="1" si="18"/>
        <v>3.3796198031697</v>
      </c>
      <c r="H285">
        <f t="shared" ca="1" si="19"/>
        <v>7.4965428212186227</v>
      </c>
      <c r="I285">
        <f t="shared" ca="1" si="20"/>
        <v>4</v>
      </c>
    </row>
    <row r="286" spans="1:9" x14ac:dyDescent="0.3">
      <c r="A286">
        <v>285</v>
      </c>
      <c r="B286" t="s">
        <v>288</v>
      </c>
      <c r="C286">
        <f t="shared" ca="1" si="17"/>
        <v>7944979594</v>
      </c>
      <c r="D286" t="s">
        <v>1956</v>
      </c>
      <c r="E286" t="s">
        <v>1202</v>
      </c>
      <c r="F286" s="1" t="s">
        <v>1514</v>
      </c>
      <c r="G286">
        <f t="shared" ca="1" si="18"/>
        <v>1.0450505642824095</v>
      </c>
      <c r="H286">
        <f t="shared" ca="1" si="19"/>
        <v>4.4308014535740821</v>
      </c>
      <c r="I286">
        <f t="shared" ca="1" si="20"/>
        <v>17</v>
      </c>
    </row>
    <row r="287" spans="1:9" x14ac:dyDescent="0.3">
      <c r="A287">
        <v>286</v>
      </c>
      <c r="B287" t="s">
        <v>289</v>
      </c>
      <c r="C287">
        <f t="shared" ca="1" si="17"/>
        <v>5630046844</v>
      </c>
      <c r="D287" t="s">
        <v>1955</v>
      </c>
      <c r="E287" t="s">
        <v>1203</v>
      </c>
      <c r="F287" s="1" t="s">
        <v>1514</v>
      </c>
      <c r="G287">
        <f t="shared" ca="1" si="18"/>
        <v>1.9104822864537927</v>
      </c>
      <c r="H287">
        <f t="shared" ca="1" si="19"/>
        <v>3.2664023522490151</v>
      </c>
      <c r="I287">
        <f t="shared" ca="1" si="20"/>
        <v>3</v>
      </c>
    </row>
    <row r="288" spans="1:9" x14ac:dyDescent="0.3">
      <c r="A288">
        <v>287</v>
      </c>
      <c r="B288" t="s">
        <v>290</v>
      </c>
      <c r="C288">
        <f t="shared" ca="1" si="17"/>
        <v>7793629055</v>
      </c>
      <c r="D288" t="s">
        <v>1956</v>
      </c>
      <c r="E288" t="s">
        <v>1198</v>
      </c>
      <c r="F288" s="1" t="s">
        <v>1515</v>
      </c>
      <c r="G288">
        <f t="shared" ca="1" si="18"/>
        <v>3.8151124701124508</v>
      </c>
      <c r="H288">
        <f t="shared" ca="1" si="19"/>
        <v>9.3151171683459317</v>
      </c>
      <c r="I288">
        <f t="shared" ca="1" si="20"/>
        <v>17</v>
      </c>
    </row>
    <row r="289" spans="1:9" x14ac:dyDescent="0.3">
      <c r="A289">
        <v>288</v>
      </c>
      <c r="B289" t="s">
        <v>291</v>
      </c>
      <c r="C289">
        <f t="shared" ca="1" si="17"/>
        <v>3738953296</v>
      </c>
      <c r="D289" t="s">
        <v>1959</v>
      </c>
      <c r="E289" t="s">
        <v>1199</v>
      </c>
      <c r="F289" s="1" t="s">
        <v>1516</v>
      </c>
      <c r="G289">
        <f t="shared" ca="1" si="18"/>
        <v>1.4120208195207922</v>
      </c>
      <c r="H289">
        <f t="shared" ca="1" si="19"/>
        <v>4.4240166734187074</v>
      </c>
      <c r="I289">
        <f t="shared" ca="1" si="20"/>
        <v>10</v>
      </c>
    </row>
    <row r="290" spans="1:9" x14ac:dyDescent="0.3">
      <c r="A290">
        <v>289</v>
      </c>
      <c r="B290" t="s">
        <v>292</v>
      </c>
      <c r="C290">
        <f t="shared" ca="1" si="17"/>
        <v>7635109393</v>
      </c>
      <c r="D290" t="s">
        <v>1959</v>
      </c>
      <c r="E290" t="s">
        <v>1200</v>
      </c>
      <c r="F290" s="1" t="s">
        <v>1516</v>
      </c>
      <c r="G290">
        <f t="shared" ca="1" si="18"/>
        <v>4.1251424524182925</v>
      </c>
      <c r="H290">
        <f t="shared" ca="1" si="19"/>
        <v>2.5267756895622755</v>
      </c>
      <c r="I290">
        <f t="shared" ca="1" si="20"/>
        <v>15</v>
      </c>
    </row>
    <row r="291" spans="1:9" x14ac:dyDescent="0.3">
      <c r="A291">
        <v>290</v>
      </c>
      <c r="B291" t="s">
        <v>293</v>
      </c>
      <c r="C291">
        <f t="shared" ca="1" si="17"/>
        <v>9536655961</v>
      </c>
      <c r="D291" t="s">
        <v>1956</v>
      </c>
      <c r="E291" t="s">
        <v>1201</v>
      </c>
      <c r="F291" s="1" t="s">
        <v>1517</v>
      </c>
      <c r="G291">
        <f t="shared" ca="1" si="18"/>
        <v>1.8799154514802217</v>
      </c>
      <c r="H291">
        <f t="shared" ca="1" si="19"/>
        <v>2.0795233787486485</v>
      </c>
      <c r="I291">
        <f t="shared" ca="1" si="20"/>
        <v>7</v>
      </c>
    </row>
    <row r="292" spans="1:9" x14ac:dyDescent="0.3">
      <c r="A292">
        <v>291</v>
      </c>
      <c r="B292" t="s">
        <v>294</v>
      </c>
      <c r="C292">
        <f t="shared" ca="1" si="17"/>
        <v>4059964420</v>
      </c>
      <c r="D292" t="s">
        <v>1962</v>
      </c>
      <c r="E292" t="s">
        <v>1202</v>
      </c>
      <c r="F292" s="1" t="s">
        <v>1517</v>
      </c>
      <c r="G292">
        <f t="shared" ca="1" si="18"/>
        <v>1.2426314214373306</v>
      </c>
      <c r="H292">
        <f t="shared" ca="1" si="19"/>
        <v>5.8831907231806078</v>
      </c>
      <c r="I292">
        <f t="shared" ca="1" si="20"/>
        <v>16</v>
      </c>
    </row>
    <row r="293" spans="1:9" x14ac:dyDescent="0.3">
      <c r="A293">
        <v>292</v>
      </c>
      <c r="B293" t="s">
        <v>295</v>
      </c>
      <c r="C293">
        <f t="shared" ca="1" si="17"/>
        <v>6879288780</v>
      </c>
      <c r="D293" t="s">
        <v>1957</v>
      </c>
      <c r="E293" t="s">
        <v>1203</v>
      </c>
      <c r="F293" s="1" t="s">
        <v>1517</v>
      </c>
      <c r="G293">
        <f t="shared" ca="1" si="18"/>
        <v>1.5446136732176035</v>
      </c>
      <c r="H293">
        <f t="shared" ca="1" si="19"/>
        <v>8.6105152345012073</v>
      </c>
      <c r="I293">
        <f t="shared" ca="1" si="20"/>
        <v>18</v>
      </c>
    </row>
    <row r="294" spans="1:9" x14ac:dyDescent="0.3">
      <c r="A294">
        <v>293</v>
      </c>
      <c r="B294" t="s">
        <v>296</v>
      </c>
      <c r="C294">
        <f t="shared" ca="1" si="17"/>
        <v>2381354284</v>
      </c>
      <c r="D294" t="s">
        <v>1959</v>
      </c>
      <c r="E294" t="s">
        <v>1199</v>
      </c>
      <c r="F294" s="1" t="s">
        <v>1518</v>
      </c>
      <c r="G294">
        <f t="shared" ca="1" si="18"/>
        <v>4.195221653488213</v>
      </c>
      <c r="H294">
        <f t="shared" ca="1" si="19"/>
        <v>9.7550903875118902</v>
      </c>
      <c r="I294">
        <f t="shared" ca="1" si="20"/>
        <v>14</v>
      </c>
    </row>
    <row r="295" spans="1:9" x14ac:dyDescent="0.3">
      <c r="A295">
        <v>294</v>
      </c>
      <c r="B295" t="s">
        <v>297</v>
      </c>
      <c r="C295">
        <f t="shared" ca="1" si="17"/>
        <v>8568192769</v>
      </c>
      <c r="D295" t="s">
        <v>1957</v>
      </c>
      <c r="E295" t="s">
        <v>1200</v>
      </c>
      <c r="F295" s="1" t="s">
        <v>1518</v>
      </c>
      <c r="G295">
        <f t="shared" ca="1" si="18"/>
        <v>2.2774706208434323</v>
      </c>
      <c r="H295">
        <f t="shared" ca="1" si="19"/>
        <v>7.2268815959922588</v>
      </c>
      <c r="I295">
        <f t="shared" ca="1" si="20"/>
        <v>13</v>
      </c>
    </row>
    <row r="296" spans="1:9" x14ac:dyDescent="0.3">
      <c r="A296">
        <v>295</v>
      </c>
      <c r="B296" t="s">
        <v>298</v>
      </c>
      <c r="C296">
        <f t="shared" ca="1" si="17"/>
        <v>4120932359</v>
      </c>
      <c r="D296" t="s">
        <v>1963</v>
      </c>
      <c r="E296" t="s">
        <v>1201</v>
      </c>
      <c r="F296" s="1" t="s">
        <v>1518</v>
      </c>
      <c r="G296">
        <f t="shared" ca="1" si="18"/>
        <v>1.6002641974139444</v>
      </c>
      <c r="H296">
        <f t="shared" ca="1" si="19"/>
        <v>2.8023879958957325</v>
      </c>
      <c r="I296">
        <f t="shared" ca="1" si="20"/>
        <v>14</v>
      </c>
    </row>
    <row r="297" spans="1:9" x14ac:dyDescent="0.3">
      <c r="A297">
        <v>296</v>
      </c>
      <c r="B297" t="s">
        <v>299</v>
      </c>
      <c r="C297">
        <f t="shared" ca="1" si="17"/>
        <v>6560272499</v>
      </c>
      <c r="D297" t="s">
        <v>1961</v>
      </c>
      <c r="E297" t="s">
        <v>1202</v>
      </c>
      <c r="F297" s="1" t="s">
        <v>1519</v>
      </c>
      <c r="G297">
        <f t="shared" ca="1" si="18"/>
        <v>4.6417622530515406</v>
      </c>
      <c r="H297">
        <f t="shared" ca="1" si="19"/>
        <v>7.3380603346198114</v>
      </c>
      <c r="I297">
        <f t="shared" ca="1" si="20"/>
        <v>13</v>
      </c>
    </row>
    <row r="298" spans="1:9" x14ac:dyDescent="0.3">
      <c r="A298">
        <v>297</v>
      </c>
      <c r="B298" t="s">
        <v>300</v>
      </c>
      <c r="C298">
        <f t="shared" ca="1" si="17"/>
        <v>9857093387</v>
      </c>
      <c r="D298" t="s">
        <v>1955</v>
      </c>
      <c r="E298" t="s">
        <v>1203</v>
      </c>
      <c r="F298" s="1" t="s">
        <v>1520</v>
      </c>
      <c r="G298">
        <f t="shared" ca="1" si="18"/>
        <v>1.9479874133506963</v>
      </c>
      <c r="H298">
        <f t="shared" ca="1" si="19"/>
        <v>6.256677135686985</v>
      </c>
      <c r="I298">
        <f t="shared" ca="1" si="20"/>
        <v>18</v>
      </c>
    </row>
    <row r="299" spans="1:9" x14ac:dyDescent="0.3">
      <c r="A299">
        <v>298</v>
      </c>
      <c r="B299" t="s">
        <v>301</v>
      </c>
      <c r="C299">
        <f t="shared" ca="1" si="17"/>
        <v>5184139827</v>
      </c>
      <c r="D299" t="s">
        <v>1955</v>
      </c>
      <c r="E299" t="s">
        <v>1200</v>
      </c>
      <c r="F299" s="1" t="s">
        <v>1520</v>
      </c>
      <c r="G299">
        <f t="shared" ca="1" si="18"/>
        <v>1.4782472449038613</v>
      </c>
      <c r="H299">
        <f t="shared" ca="1" si="19"/>
        <v>9.4865040974353878</v>
      </c>
      <c r="I299">
        <f t="shared" ca="1" si="20"/>
        <v>4</v>
      </c>
    </row>
    <row r="300" spans="1:9" x14ac:dyDescent="0.3">
      <c r="A300">
        <v>299</v>
      </c>
      <c r="B300" t="s">
        <v>302</v>
      </c>
      <c r="C300">
        <f t="shared" ca="1" si="17"/>
        <v>7048673643</v>
      </c>
      <c r="D300" t="s">
        <v>1956</v>
      </c>
      <c r="E300" t="s">
        <v>1201</v>
      </c>
      <c r="F300" s="1" t="s">
        <v>1521</v>
      </c>
      <c r="G300">
        <f t="shared" ca="1" si="18"/>
        <v>1.4869987778759288</v>
      </c>
      <c r="H300">
        <f t="shared" ca="1" si="19"/>
        <v>1.5927375705053581</v>
      </c>
      <c r="I300">
        <f t="shared" ca="1" si="20"/>
        <v>2</v>
      </c>
    </row>
    <row r="301" spans="1:9" x14ac:dyDescent="0.3">
      <c r="A301">
        <v>300</v>
      </c>
      <c r="B301" t="s">
        <v>303</v>
      </c>
      <c r="C301">
        <f t="shared" ca="1" si="17"/>
        <v>2594803955</v>
      </c>
      <c r="D301" t="s">
        <v>1954</v>
      </c>
      <c r="E301" t="s">
        <v>1202</v>
      </c>
      <c r="F301" s="1" t="s">
        <v>1521</v>
      </c>
      <c r="G301">
        <f t="shared" ca="1" si="18"/>
        <v>1.9951994339611638</v>
      </c>
      <c r="H301">
        <f t="shared" ca="1" si="19"/>
        <v>7.3559378826715998</v>
      </c>
      <c r="I301">
        <f t="shared" ca="1" si="20"/>
        <v>15</v>
      </c>
    </row>
    <row r="302" spans="1:9" x14ac:dyDescent="0.3">
      <c r="A302">
        <v>301</v>
      </c>
      <c r="B302" t="s">
        <v>304</v>
      </c>
      <c r="C302">
        <f t="shared" ca="1" si="17"/>
        <v>4816005798</v>
      </c>
      <c r="D302" t="s">
        <v>1954</v>
      </c>
      <c r="E302" t="s">
        <v>1203</v>
      </c>
      <c r="F302" s="1" t="s">
        <v>1522</v>
      </c>
      <c r="G302">
        <f t="shared" ca="1" si="18"/>
        <v>3.903339334254635</v>
      </c>
      <c r="H302">
        <f t="shared" ca="1" si="19"/>
        <v>6.6249633155605814</v>
      </c>
      <c r="I302">
        <f t="shared" ca="1" si="20"/>
        <v>1</v>
      </c>
    </row>
    <row r="303" spans="1:9" x14ac:dyDescent="0.3">
      <c r="A303">
        <v>302</v>
      </c>
      <c r="B303" t="s">
        <v>305</v>
      </c>
      <c r="C303">
        <f t="shared" ca="1" si="17"/>
        <v>1718385878</v>
      </c>
      <c r="D303" t="s">
        <v>1955</v>
      </c>
      <c r="E303" t="s">
        <v>1201</v>
      </c>
      <c r="F303" s="1" t="s">
        <v>1522</v>
      </c>
      <c r="G303">
        <f t="shared" ca="1" si="18"/>
        <v>1.8373338524748375</v>
      </c>
      <c r="H303">
        <f t="shared" ca="1" si="19"/>
        <v>3.8679147489911774</v>
      </c>
      <c r="I303">
        <f t="shared" ca="1" si="20"/>
        <v>1</v>
      </c>
    </row>
    <row r="304" spans="1:9" x14ac:dyDescent="0.3">
      <c r="A304">
        <v>303</v>
      </c>
      <c r="B304" t="s">
        <v>306</v>
      </c>
      <c r="C304">
        <f t="shared" ca="1" si="17"/>
        <v>8322832545</v>
      </c>
      <c r="D304" t="s">
        <v>1955</v>
      </c>
      <c r="E304" t="s">
        <v>1202</v>
      </c>
      <c r="F304" s="1" t="s">
        <v>1523</v>
      </c>
      <c r="G304">
        <f t="shared" ca="1" si="18"/>
        <v>2.2544779387600458</v>
      </c>
      <c r="H304">
        <f t="shared" ca="1" si="19"/>
        <v>9.523640479184678</v>
      </c>
      <c r="I304">
        <f t="shared" ca="1" si="20"/>
        <v>13</v>
      </c>
    </row>
    <row r="305" spans="1:9" x14ac:dyDescent="0.3">
      <c r="A305">
        <v>304</v>
      </c>
      <c r="B305" t="s">
        <v>307</v>
      </c>
      <c r="C305">
        <f t="shared" ca="1" si="17"/>
        <v>7884105891</v>
      </c>
      <c r="D305" t="s">
        <v>1955</v>
      </c>
      <c r="E305" t="s">
        <v>1203</v>
      </c>
      <c r="F305" s="1" t="s">
        <v>1524</v>
      </c>
      <c r="G305">
        <f t="shared" ca="1" si="18"/>
        <v>4.685511849595053</v>
      </c>
      <c r="H305">
        <f t="shared" ca="1" si="19"/>
        <v>7.0869190405976532</v>
      </c>
      <c r="I305">
        <f t="shared" ca="1" si="20"/>
        <v>11</v>
      </c>
    </row>
    <row r="306" spans="1:9" x14ac:dyDescent="0.3">
      <c r="A306">
        <v>305</v>
      </c>
      <c r="B306" t="s">
        <v>308</v>
      </c>
      <c r="C306">
        <f t="shared" ca="1" si="17"/>
        <v>7428268576</v>
      </c>
      <c r="D306" t="s">
        <v>1955</v>
      </c>
      <c r="E306" t="s">
        <v>1202</v>
      </c>
      <c r="F306" s="1" t="s">
        <v>1525</v>
      </c>
      <c r="G306">
        <f t="shared" ca="1" si="18"/>
        <v>1.9097516169973203</v>
      </c>
      <c r="H306">
        <f t="shared" ca="1" si="19"/>
        <v>4.9955061916507884</v>
      </c>
      <c r="I306">
        <f t="shared" ca="1" si="20"/>
        <v>17</v>
      </c>
    </row>
    <row r="307" spans="1:9" x14ac:dyDescent="0.3">
      <c r="A307">
        <v>306</v>
      </c>
      <c r="B307" t="s">
        <v>309</v>
      </c>
      <c r="C307">
        <f t="shared" ca="1" si="17"/>
        <v>6171188333</v>
      </c>
      <c r="D307" t="s">
        <v>1957</v>
      </c>
      <c r="E307" t="s">
        <v>1203</v>
      </c>
      <c r="F307" s="1" t="s">
        <v>1526</v>
      </c>
      <c r="G307">
        <f t="shared" ca="1" si="18"/>
        <v>4.1477461867131549</v>
      </c>
      <c r="H307">
        <f t="shared" ca="1" si="19"/>
        <v>1.5119399926063259</v>
      </c>
      <c r="I307">
        <f t="shared" ca="1" si="20"/>
        <v>15</v>
      </c>
    </row>
    <row r="308" spans="1:9" x14ac:dyDescent="0.3">
      <c r="A308">
        <v>307</v>
      </c>
      <c r="B308" t="s">
        <v>310</v>
      </c>
      <c r="C308">
        <f t="shared" ca="1" si="17"/>
        <v>6512809782</v>
      </c>
      <c r="D308" t="s">
        <v>1958</v>
      </c>
      <c r="E308" t="s">
        <v>1197</v>
      </c>
      <c r="F308" s="1" t="s">
        <v>1526</v>
      </c>
      <c r="G308">
        <f t="shared" ca="1" si="18"/>
        <v>1.7196472560603233</v>
      </c>
      <c r="H308">
        <f t="shared" ca="1" si="19"/>
        <v>8.8839499615353805</v>
      </c>
      <c r="I308">
        <f t="shared" ca="1" si="20"/>
        <v>18</v>
      </c>
    </row>
    <row r="309" spans="1:9" x14ac:dyDescent="0.3">
      <c r="A309">
        <v>308</v>
      </c>
      <c r="B309" t="s">
        <v>311</v>
      </c>
      <c r="C309">
        <f t="shared" ca="1" si="17"/>
        <v>1257649016</v>
      </c>
      <c r="D309" t="s">
        <v>1958</v>
      </c>
      <c r="E309" t="s">
        <v>1198</v>
      </c>
      <c r="F309" s="1" t="s">
        <v>1527</v>
      </c>
      <c r="G309">
        <f t="shared" ca="1" si="18"/>
        <v>2.4981001366016797</v>
      </c>
      <c r="H309">
        <f t="shared" ca="1" si="19"/>
        <v>6.7606485922988577</v>
      </c>
      <c r="I309">
        <f t="shared" ca="1" si="20"/>
        <v>17</v>
      </c>
    </row>
    <row r="310" spans="1:9" x14ac:dyDescent="0.3">
      <c r="A310">
        <v>309</v>
      </c>
      <c r="B310" t="s">
        <v>312</v>
      </c>
      <c r="C310">
        <f t="shared" ca="1" si="17"/>
        <v>4957367469</v>
      </c>
      <c r="D310" t="s">
        <v>1954</v>
      </c>
      <c r="E310" t="s">
        <v>1199</v>
      </c>
      <c r="F310" s="1" t="s">
        <v>1528</v>
      </c>
      <c r="G310">
        <f t="shared" ca="1" si="18"/>
        <v>2.2802987109040056</v>
      </c>
      <c r="H310">
        <f t="shared" ca="1" si="19"/>
        <v>7.2476427708180218</v>
      </c>
      <c r="I310">
        <f t="shared" ca="1" si="20"/>
        <v>17</v>
      </c>
    </row>
    <row r="311" spans="1:9" x14ac:dyDescent="0.3">
      <c r="A311">
        <v>310</v>
      </c>
      <c r="B311" t="s">
        <v>313</v>
      </c>
      <c r="C311">
        <f t="shared" ca="1" si="17"/>
        <v>2539968439</v>
      </c>
      <c r="D311" t="s">
        <v>1954</v>
      </c>
      <c r="E311" t="s">
        <v>1200</v>
      </c>
      <c r="F311" s="1" t="s">
        <v>1529</v>
      </c>
      <c r="G311">
        <f t="shared" ca="1" si="18"/>
        <v>1.9123813616473981</v>
      </c>
      <c r="H311">
        <f t="shared" ca="1" si="19"/>
        <v>3.5381904755167959</v>
      </c>
      <c r="I311">
        <f t="shared" ca="1" si="20"/>
        <v>4</v>
      </c>
    </row>
    <row r="312" spans="1:9" x14ac:dyDescent="0.3">
      <c r="A312">
        <v>311</v>
      </c>
      <c r="B312" t="s">
        <v>314</v>
      </c>
      <c r="C312">
        <f t="shared" ca="1" si="17"/>
        <v>6451040699</v>
      </c>
      <c r="D312" t="s">
        <v>1956</v>
      </c>
      <c r="E312" t="s">
        <v>1201</v>
      </c>
      <c r="F312" s="1" t="s">
        <v>1529</v>
      </c>
      <c r="G312">
        <f t="shared" ca="1" si="18"/>
        <v>4.3873686013870046</v>
      </c>
      <c r="H312">
        <f t="shared" ca="1" si="19"/>
        <v>3.2287030121883964</v>
      </c>
      <c r="I312">
        <f t="shared" ca="1" si="20"/>
        <v>2</v>
      </c>
    </row>
    <row r="313" spans="1:9" x14ac:dyDescent="0.3">
      <c r="A313">
        <v>312</v>
      </c>
      <c r="B313" t="s">
        <v>315</v>
      </c>
      <c r="C313">
        <f t="shared" ca="1" si="17"/>
        <v>9378804027</v>
      </c>
      <c r="D313" t="s">
        <v>1959</v>
      </c>
      <c r="E313" t="s">
        <v>1202</v>
      </c>
      <c r="F313" s="1" t="s">
        <v>1530</v>
      </c>
      <c r="G313">
        <f t="shared" ca="1" si="18"/>
        <v>4.7508286073582742</v>
      </c>
      <c r="H313">
        <f t="shared" ca="1" si="19"/>
        <v>5.1506703654608721</v>
      </c>
      <c r="I313">
        <f t="shared" ca="1" si="20"/>
        <v>11</v>
      </c>
    </row>
    <row r="314" spans="1:9" x14ac:dyDescent="0.3">
      <c r="A314">
        <v>313</v>
      </c>
      <c r="B314" t="s">
        <v>316</v>
      </c>
      <c r="C314">
        <f t="shared" ca="1" si="17"/>
        <v>1660767759</v>
      </c>
      <c r="D314" t="s">
        <v>1959</v>
      </c>
      <c r="E314" t="s">
        <v>1203</v>
      </c>
      <c r="F314" s="1" t="s">
        <v>1530</v>
      </c>
      <c r="G314">
        <f t="shared" ca="1" si="18"/>
        <v>1.266408412015513</v>
      </c>
      <c r="H314">
        <f t="shared" ca="1" si="19"/>
        <v>6.3754171305789757</v>
      </c>
      <c r="I314">
        <f t="shared" ca="1" si="20"/>
        <v>11</v>
      </c>
    </row>
    <row r="315" spans="1:9" x14ac:dyDescent="0.3">
      <c r="A315">
        <v>314</v>
      </c>
      <c r="B315" t="s">
        <v>317</v>
      </c>
      <c r="C315">
        <f t="shared" ca="1" si="17"/>
        <v>7844850801</v>
      </c>
      <c r="D315" t="s">
        <v>1957</v>
      </c>
      <c r="E315" t="s">
        <v>1197</v>
      </c>
      <c r="F315" s="1" t="s">
        <v>1531</v>
      </c>
      <c r="G315">
        <f t="shared" ca="1" si="18"/>
        <v>3.2298026284143626</v>
      </c>
      <c r="H315">
        <f t="shared" ca="1" si="19"/>
        <v>8.3994057158082089</v>
      </c>
      <c r="I315">
        <f t="shared" ca="1" si="20"/>
        <v>19</v>
      </c>
    </row>
    <row r="316" spans="1:9" x14ac:dyDescent="0.3">
      <c r="A316">
        <v>315</v>
      </c>
      <c r="B316" t="s">
        <v>318</v>
      </c>
      <c r="C316">
        <f t="shared" ca="1" si="17"/>
        <v>6895503499</v>
      </c>
      <c r="D316" t="s">
        <v>1955</v>
      </c>
      <c r="E316" t="s">
        <v>1198</v>
      </c>
      <c r="F316" s="1" t="s">
        <v>1531</v>
      </c>
      <c r="G316">
        <f t="shared" ca="1" si="18"/>
        <v>4.2305718624745303</v>
      </c>
      <c r="H316">
        <f t="shared" ca="1" si="19"/>
        <v>3.6806187010408751</v>
      </c>
      <c r="I316">
        <f t="shared" ca="1" si="20"/>
        <v>6</v>
      </c>
    </row>
    <row r="317" spans="1:9" x14ac:dyDescent="0.3">
      <c r="A317">
        <v>316</v>
      </c>
      <c r="B317" t="s">
        <v>319</v>
      </c>
      <c r="C317">
        <f t="shared" ca="1" si="17"/>
        <v>9615073183</v>
      </c>
      <c r="D317" t="s">
        <v>1957</v>
      </c>
      <c r="E317" t="s">
        <v>1199</v>
      </c>
      <c r="F317" s="1" t="s">
        <v>1532</v>
      </c>
      <c r="G317">
        <f t="shared" ca="1" si="18"/>
        <v>3.0210472820284524</v>
      </c>
      <c r="H317">
        <f t="shared" ca="1" si="19"/>
        <v>4.0643985664869504</v>
      </c>
      <c r="I317">
        <f t="shared" ca="1" si="20"/>
        <v>6</v>
      </c>
    </row>
    <row r="318" spans="1:9" x14ac:dyDescent="0.3">
      <c r="A318">
        <v>317</v>
      </c>
      <c r="B318" t="s">
        <v>320</v>
      </c>
      <c r="C318">
        <f t="shared" ca="1" si="17"/>
        <v>7493702081</v>
      </c>
      <c r="D318" t="s">
        <v>1956</v>
      </c>
      <c r="E318" t="s">
        <v>1200</v>
      </c>
      <c r="F318" s="1" t="s">
        <v>1532</v>
      </c>
      <c r="G318">
        <f t="shared" ca="1" si="18"/>
        <v>1.627974208770564</v>
      </c>
      <c r="H318">
        <f t="shared" ca="1" si="19"/>
        <v>5.8818640682502101</v>
      </c>
      <c r="I318">
        <f t="shared" ca="1" si="20"/>
        <v>18</v>
      </c>
    </row>
    <row r="319" spans="1:9" x14ac:dyDescent="0.3">
      <c r="A319">
        <v>318</v>
      </c>
      <c r="B319" t="s">
        <v>321</v>
      </c>
      <c r="C319">
        <f t="shared" ca="1" si="17"/>
        <v>7875812323</v>
      </c>
      <c r="D319" t="s">
        <v>1955</v>
      </c>
      <c r="E319" t="s">
        <v>1201</v>
      </c>
      <c r="F319" s="1" t="s">
        <v>1533</v>
      </c>
      <c r="G319">
        <f t="shared" ca="1" si="18"/>
        <v>2.1373076572922729</v>
      </c>
      <c r="H319">
        <f t="shared" ca="1" si="19"/>
        <v>5.8989403264682094</v>
      </c>
      <c r="I319">
        <f t="shared" ca="1" si="20"/>
        <v>7</v>
      </c>
    </row>
    <row r="320" spans="1:9" x14ac:dyDescent="0.3">
      <c r="A320">
        <v>319</v>
      </c>
      <c r="B320" t="s">
        <v>322</v>
      </c>
      <c r="C320">
        <f t="shared" ca="1" si="17"/>
        <v>6607025310</v>
      </c>
      <c r="D320" t="s">
        <v>1958</v>
      </c>
      <c r="E320" t="s">
        <v>1202</v>
      </c>
      <c r="F320" s="1" t="s">
        <v>1533</v>
      </c>
      <c r="G320">
        <f t="shared" ca="1" si="18"/>
        <v>3.0474048738637567</v>
      </c>
      <c r="H320">
        <f t="shared" ca="1" si="19"/>
        <v>3.7243023077134199</v>
      </c>
      <c r="I320">
        <f t="shared" ca="1" si="20"/>
        <v>1</v>
      </c>
    </row>
    <row r="321" spans="1:9" x14ac:dyDescent="0.3">
      <c r="A321">
        <v>320</v>
      </c>
      <c r="B321" t="s">
        <v>323</v>
      </c>
      <c r="C321">
        <f t="shared" ca="1" si="17"/>
        <v>4376271533</v>
      </c>
      <c r="D321" t="s">
        <v>1955</v>
      </c>
      <c r="E321" t="s">
        <v>1203</v>
      </c>
      <c r="F321" s="1" t="s">
        <v>1533</v>
      </c>
      <c r="G321">
        <f t="shared" ca="1" si="18"/>
        <v>3.4155647628557322</v>
      </c>
      <c r="H321">
        <f t="shared" ca="1" si="19"/>
        <v>1.6142866354224275</v>
      </c>
      <c r="I321">
        <f t="shared" ca="1" si="20"/>
        <v>16</v>
      </c>
    </row>
    <row r="322" spans="1:9" x14ac:dyDescent="0.3">
      <c r="A322">
        <v>321</v>
      </c>
      <c r="B322" t="s">
        <v>324</v>
      </c>
      <c r="C322">
        <f t="shared" ca="1" si="17"/>
        <v>2250290924</v>
      </c>
      <c r="D322" t="s">
        <v>1955</v>
      </c>
      <c r="E322" t="s">
        <v>1198</v>
      </c>
      <c r="F322" s="1" t="s">
        <v>1534</v>
      </c>
      <c r="G322">
        <f t="shared" ca="1" si="18"/>
        <v>3.2354622355139901</v>
      </c>
      <c r="H322">
        <f t="shared" ca="1" si="19"/>
        <v>7.2247605985850827</v>
      </c>
      <c r="I322">
        <f t="shared" ca="1" si="20"/>
        <v>13</v>
      </c>
    </row>
    <row r="323" spans="1:9" x14ac:dyDescent="0.3">
      <c r="A323">
        <v>322</v>
      </c>
      <c r="B323" t="s">
        <v>325</v>
      </c>
      <c r="C323">
        <f t="shared" ref="C323:C386" ca="1" si="21">RANDBETWEEN(1000000000,9999999999)</f>
        <v>8569950192</v>
      </c>
      <c r="D323" t="s">
        <v>1957</v>
      </c>
      <c r="E323" t="s">
        <v>1199</v>
      </c>
      <c r="F323" s="1" t="s">
        <v>1534</v>
      </c>
      <c r="G323">
        <f t="shared" ref="G323:G386" ca="1" si="22">RAND()*(1-5)+5</f>
        <v>1.2551360737355561</v>
      </c>
      <c r="H323">
        <f t="shared" ref="H323:H386" ca="1" si="23">RAND()*(1-10)+10</f>
        <v>5.137968541873887</v>
      </c>
      <c r="I323">
        <f t="shared" ca="1" si="20"/>
        <v>19</v>
      </c>
    </row>
    <row r="324" spans="1:9" x14ac:dyDescent="0.3">
      <c r="A324">
        <v>323</v>
      </c>
      <c r="B324" t="s">
        <v>326</v>
      </c>
      <c r="C324">
        <f t="shared" ca="1" si="21"/>
        <v>2465272106</v>
      </c>
      <c r="D324" t="s">
        <v>1955</v>
      </c>
      <c r="E324" t="s">
        <v>1200</v>
      </c>
      <c r="F324" s="1" t="s">
        <v>1535</v>
      </c>
      <c r="G324">
        <f t="shared" ca="1" si="22"/>
        <v>2.3108087187459185</v>
      </c>
      <c r="H324">
        <f t="shared" ca="1" si="23"/>
        <v>1.3427345248064952</v>
      </c>
      <c r="I324">
        <f t="shared" ca="1" si="20"/>
        <v>12</v>
      </c>
    </row>
    <row r="325" spans="1:9" x14ac:dyDescent="0.3">
      <c r="A325">
        <v>324</v>
      </c>
      <c r="B325" t="s">
        <v>327</v>
      </c>
      <c r="C325">
        <f t="shared" ca="1" si="21"/>
        <v>6773661479</v>
      </c>
      <c r="D325" t="s">
        <v>1955</v>
      </c>
      <c r="E325" t="s">
        <v>1201</v>
      </c>
      <c r="F325" s="1" t="s">
        <v>1993</v>
      </c>
      <c r="G325">
        <f t="shared" ca="1" si="22"/>
        <v>3.6893477439640785</v>
      </c>
      <c r="H325">
        <f t="shared" ca="1" si="23"/>
        <v>2.6485224726875432</v>
      </c>
      <c r="I325">
        <f t="shared" ca="1" si="20"/>
        <v>18</v>
      </c>
    </row>
    <row r="326" spans="1:9" x14ac:dyDescent="0.3">
      <c r="A326">
        <v>325</v>
      </c>
      <c r="B326" t="s">
        <v>328</v>
      </c>
      <c r="C326">
        <f t="shared" ca="1" si="21"/>
        <v>7302036289</v>
      </c>
      <c r="D326" t="s">
        <v>1958</v>
      </c>
      <c r="E326" t="s">
        <v>1202</v>
      </c>
      <c r="F326" s="1" t="s">
        <v>1999</v>
      </c>
      <c r="G326">
        <f t="shared" ca="1" si="22"/>
        <v>1.7534267818943361</v>
      </c>
      <c r="H326">
        <f t="shared" ca="1" si="23"/>
        <v>8.933482448239868</v>
      </c>
      <c r="I326">
        <f t="shared" ca="1" si="20"/>
        <v>11</v>
      </c>
    </row>
    <row r="327" spans="1:9" x14ac:dyDescent="0.3">
      <c r="A327">
        <v>326</v>
      </c>
      <c r="B327" t="s">
        <v>329</v>
      </c>
      <c r="C327">
        <f t="shared" ca="1" si="21"/>
        <v>1210252449</v>
      </c>
      <c r="D327" t="s">
        <v>1957</v>
      </c>
      <c r="E327" t="s">
        <v>1203</v>
      </c>
      <c r="F327" s="1" t="s">
        <v>2000</v>
      </c>
      <c r="G327">
        <f t="shared" ca="1" si="22"/>
        <v>1.7499027201563684</v>
      </c>
      <c r="H327">
        <f t="shared" ca="1" si="23"/>
        <v>5.6156301631444832</v>
      </c>
      <c r="I327">
        <f t="shared" ca="1" si="20"/>
        <v>4</v>
      </c>
    </row>
    <row r="328" spans="1:9" x14ac:dyDescent="0.3">
      <c r="A328">
        <v>327</v>
      </c>
      <c r="B328" t="s">
        <v>330</v>
      </c>
      <c r="C328">
        <f t="shared" ca="1" si="21"/>
        <v>2064597335</v>
      </c>
      <c r="D328" t="s">
        <v>1955</v>
      </c>
      <c r="E328" t="s">
        <v>1199</v>
      </c>
      <c r="F328" s="1" t="s">
        <v>1536</v>
      </c>
      <c r="G328">
        <f t="shared" ca="1" si="22"/>
        <v>4.2463873213155798</v>
      </c>
      <c r="H328">
        <f t="shared" ca="1" si="23"/>
        <v>6.7211048298155536</v>
      </c>
      <c r="I328">
        <f t="shared" ca="1" si="20"/>
        <v>4</v>
      </c>
    </row>
    <row r="329" spans="1:9" x14ac:dyDescent="0.3">
      <c r="A329">
        <v>328</v>
      </c>
      <c r="B329" t="s">
        <v>331</v>
      </c>
      <c r="C329">
        <f t="shared" ca="1" si="21"/>
        <v>8988553504</v>
      </c>
      <c r="D329" t="s">
        <v>1955</v>
      </c>
      <c r="E329" t="s">
        <v>1200</v>
      </c>
      <c r="F329" s="1" t="s">
        <v>1536</v>
      </c>
      <c r="G329">
        <f t="shared" ca="1" si="22"/>
        <v>4.8510891690036138</v>
      </c>
      <c r="H329">
        <f t="shared" ca="1" si="23"/>
        <v>8.9566114797855985</v>
      </c>
      <c r="I329">
        <f t="shared" ca="1" si="20"/>
        <v>1</v>
      </c>
    </row>
    <row r="330" spans="1:9" x14ac:dyDescent="0.3">
      <c r="A330">
        <v>329</v>
      </c>
      <c r="B330" t="s">
        <v>332</v>
      </c>
      <c r="C330">
        <f t="shared" ca="1" si="21"/>
        <v>2388848129</v>
      </c>
      <c r="D330" t="s">
        <v>1960</v>
      </c>
      <c r="E330" t="s">
        <v>1201</v>
      </c>
      <c r="F330" s="1" t="s">
        <v>1537</v>
      </c>
      <c r="G330">
        <f t="shared" ca="1" si="22"/>
        <v>1.5898527777084506</v>
      </c>
      <c r="H330">
        <f t="shared" ca="1" si="23"/>
        <v>5.8906230913629383</v>
      </c>
      <c r="I330">
        <f t="shared" ca="1" si="20"/>
        <v>17</v>
      </c>
    </row>
    <row r="331" spans="1:9" x14ac:dyDescent="0.3">
      <c r="A331">
        <v>330</v>
      </c>
      <c r="B331" t="s">
        <v>333</v>
      </c>
      <c r="C331">
        <f t="shared" ca="1" si="21"/>
        <v>4394563140</v>
      </c>
      <c r="D331" t="s">
        <v>1954</v>
      </c>
      <c r="E331" t="s">
        <v>1202</v>
      </c>
      <c r="F331" s="1" t="s">
        <v>1537</v>
      </c>
      <c r="G331">
        <f t="shared" ca="1" si="22"/>
        <v>1.6195739927768149</v>
      </c>
      <c r="H331">
        <f t="shared" ca="1" si="23"/>
        <v>2.1792153875318183</v>
      </c>
      <c r="I331">
        <f t="shared" ca="1" si="20"/>
        <v>1</v>
      </c>
    </row>
    <row r="332" spans="1:9" x14ac:dyDescent="0.3">
      <c r="A332">
        <v>331</v>
      </c>
      <c r="B332" t="s">
        <v>334</v>
      </c>
      <c r="C332">
        <f t="shared" ca="1" si="21"/>
        <v>9143581153</v>
      </c>
      <c r="D332" t="s">
        <v>1956</v>
      </c>
      <c r="E332" t="s">
        <v>1203</v>
      </c>
      <c r="F332" s="1" t="s">
        <v>1538</v>
      </c>
      <c r="G332">
        <f t="shared" ca="1" si="22"/>
        <v>3.6647269019216968</v>
      </c>
      <c r="H332">
        <f t="shared" ca="1" si="23"/>
        <v>3.468111989868448</v>
      </c>
      <c r="I332">
        <f t="shared" ca="1" si="20"/>
        <v>10</v>
      </c>
    </row>
    <row r="333" spans="1:9" x14ac:dyDescent="0.3">
      <c r="A333">
        <v>332</v>
      </c>
      <c r="B333" t="s">
        <v>335</v>
      </c>
      <c r="C333">
        <f t="shared" ca="1" si="21"/>
        <v>9412036776</v>
      </c>
      <c r="D333" t="s">
        <v>1955</v>
      </c>
      <c r="E333" t="s">
        <v>1200</v>
      </c>
      <c r="F333" s="1" t="s">
        <v>1538</v>
      </c>
      <c r="G333">
        <f t="shared" ca="1" si="22"/>
        <v>1.0644099742367885</v>
      </c>
      <c r="H333">
        <f t="shared" ca="1" si="23"/>
        <v>5.9625205828415986</v>
      </c>
      <c r="I333">
        <f t="shared" ca="1" si="20"/>
        <v>7</v>
      </c>
    </row>
    <row r="334" spans="1:9" x14ac:dyDescent="0.3">
      <c r="A334">
        <v>333</v>
      </c>
      <c r="B334" t="s">
        <v>336</v>
      </c>
      <c r="C334">
        <f t="shared" ca="1" si="21"/>
        <v>6153520568</v>
      </c>
      <c r="D334" t="s">
        <v>1957</v>
      </c>
      <c r="E334" t="s">
        <v>1201</v>
      </c>
      <c r="F334" s="1" t="s">
        <v>1539</v>
      </c>
      <c r="G334">
        <f t="shared" ca="1" si="22"/>
        <v>1.295190309090327</v>
      </c>
      <c r="H334">
        <f t="shared" ca="1" si="23"/>
        <v>3.7007625663942392</v>
      </c>
      <c r="I334">
        <f t="shared" ca="1" si="20"/>
        <v>10</v>
      </c>
    </row>
    <row r="335" spans="1:9" x14ac:dyDescent="0.3">
      <c r="A335">
        <v>334</v>
      </c>
      <c r="B335" t="s">
        <v>337</v>
      </c>
      <c r="C335">
        <f t="shared" ca="1" si="21"/>
        <v>4082563477</v>
      </c>
      <c r="D335" t="s">
        <v>1955</v>
      </c>
      <c r="E335" t="s">
        <v>1202</v>
      </c>
      <c r="F335" s="1" t="s">
        <v>1540</v>
      </c>
      <c r="G335">
        <f t="shared" ca="1" si="22"/>
        <v>3.4992870614513052</v>
      </c>
      <c r="H335">
        <f t="shared" ca="1" si="23"/>
        <v>2.0499360410469931</v>
      </c>
      <c r="I335">
        <f t="shared" ca="1" si="20"/>
        <v>6</v>
      </c>
    </row>
    <row r="336" spans="1:9" x14ac:dyDescent="0.3">
      <c r="A336">
        <v>335</v>
      </c>
      <c r="B336" t="s">
        <v>338</v>
      </c>
      <c r="C336">
        <f t="shared" ca="1" si="21"/>
        <v>4492102342</v>
      </c>
      <c r="D336" t="s">
        <v>1955</v>
      </c>
      <c r="E336" t="s">
        <v>1203</v>
      </c>
      <c r="F336" s="1" t="s">
        <v>1541</v>
      </c>
      <c r="G336">
        <f t="shared" ca="1" si="22"/>
        <v>2.3498659284681382</v>
      </c>
      <c r="H336">
        <f t="shared" ca="1" si="23"/>
        <v>2.4819411291145439</v>
      </c>
      <c r="I336">
        <f t="shared" ca="1" si="20"/>
        <v>6</v>
      </c>
    </row>
    <row r="337" spans="1:9" x14ac:dyDescent="0.3">
      <c r="A337">
        <v>336</v>
      </c>
      <c r="B337" t="s">
        <v>339</v>
      </c>
      <c r="C337">
        <f t="shared" ca="1" si="21"/>
        <v>4479148064</v>
      </c>
      <c r="D337" t="s">
        <v>1955</v>
      </c>
      <c r="E337" t="s">
        <v>1201</v>
      </c>
      <c r="F337" s="1" t="s">
        <v>1542</v>
      </c>
      <c r="G337">
        <f t="shared" ca="1" si="22"/>
        <v>2.2186798587326431</v>
      </c>
      <c r="H337">
        <f t="shared" ca="1" si="23"/>
        <v>7.4220817421895058</v>
      </c>
      <c r="I337">
        <f t="shared" ca="1" si="20"/>
        <v>9</v>
      </c>
    </row>
    <row r="338" spans="1:9" x14ac:dyDescent="0.3">
      <c r="A338">
        <v>337</v>
      </c>
      <c r="B338" t="s">
        <v>340</v>
      </c>
      <c r="C338">
        <f t="shared" ca="1" si="21"/>
        <v>5834304110</v>
      </c>
      <c r="D338" t="s">
        <v>1955</v>
      </c>
      <c r="E338" t="s">
        <v>1202</v>
      </c>
      <c r="F338" s="1" t="s">
        <v>1542</v>
      </c>
      <c r="G338">
        <f t="shared" ca="1" si="22"/>
        <v>2.0327299481130838</v>
      </c>
      <c r="H338">
        <f t="shared" ca="1" si="23"/>
        <v>2.8781588471817541</v>
      </c>
      <c r="I338">
        <f t="shared" ca="1" si="20"/>
        <v>6</v>
      </c>
    </row>
    <row r="339" spans="1:9" x14ac:dyDescent="0.3">
      <c r="A339">
        <v>338</v>
      </c>
      <c r="B339" t="s">
        <v>341</v>
      </c>
      <c r="C339">
        <f t="shared" ca="1" si="21"/>
        <v>5477795174</v>
      </c>
      <c r="D339" t="s">
        <v>1956</v>
      </c>
      <c r="E339" t="s">
        <v>1203</v>
      </c>
      <c r="F339" s="1" t="s">
        <v>1542</v>
      </c>
      <c r="G339">
        <f t="shared" ca="1" si="22"/>
        <v>2.4048085981792084</v>
      </c>
      <c r="H339">
        <f t="shared" ca="1" si="23"/>
        <v>2.7773455614311908</v>
      </c>
      <c r="I339">
        <f t="shared" ca="1" si="20"/>
        <v>19</v>
      </c>
    </row>
    <row r="340" spans="1:9" x14ac:dyDescent="0.3">
      <c r="A340">
        <v>339</v>
      </c>
      <c r="B340" t="s">
        <v>342</v>
      </c>
      <c r="C340">
        <f t="shared" ca="1" si="21"/>
        <v>9470835664</v>
      </c>
      <c r="D340" t="s">
        <v>1954</v>
      </c>
      <c r="E340" t="s">
        <v>1202</v>
      </c>
      <c r="F340" s="1" t="s">
        <v>1543</v>
      </c>
      <c r="G340">
        <f t="shared" ca="1" si="22"/>
        <v>4.4818251802647673</v>
      </c>
      <c r="H340">
        <f t="shared" ca="1" si="23"/>
        <v>7.2644739346592431</v>
      </c>
      <c r="I340">
        <f t="shared" ref="I340:I403" ca="1" si="24">(RANDBETWEEN(1,20))</f>
        <v>9</v>
      </c>
    </row>
    <row r="341" spans="1:9" x14ac:dyDescent="0.3">
      <c r="A341">
        <v>340</v>
      </c>
      <c r="B341" t="s">
        <v>343</v>
      </c>
      <c r="C341">
        <f t="shared" ca="1" si="21"/>
        <v>4255634302</v>
      </c>
      <c r="D341" t="s">
        <v>1954</v>
      </c>
      <c r="E341" t="s">
        <v>1197</v>
      </c>
      <c r="F341" s="1" t="s">
        <v>1544</v>
      </c>
      <c r="G341">
        <f t="shared" ca="1" si="22"/>
        <v>4.5027212949479232</v>
      </c>
      <c r="H341">
        <f t="shared" ca="1" si="23"/>
        <v>8.5837647121795069</v>
      </c>
      <c r="I341">
        <f t="shared" ca="1" si="24"/>
        <v>17</v>
      </c>
    </row>
    <row r="342" spans="1:9" x14ac:dyDescent="0.3">
      <c r="A342">
        <v>341</v>
      </c>
      <c r="B342" t="s">
        <v>344</v>
      </c>
      <c r="C342">
        <f t="shared" ca="1" si="21"/>
        <v>6765263435</v>
      </c>
      <c r="D342" t="s">
        <v>1955</v>
      </c>
      <c r="E342" t="s">
        <v>1198</v>
      </c>
      <c r="F342" s="1" t="s">
        <v>1544</v>
      </c>
      <c r="G342">
        <f t="shared" ca="1" si="22"/>
        <v>4.068007511633672</v>
      </c>
      <c r="H342">
        <f t="shared" ca="1" si="23"/>
        <v>2.5168662868816902</v>
      </c>
      <c r="I342">
        <f t="shared" ca="1" si="24"/>
        <v>2</v>
      </c>
    </row>
    <row r="343" spans="1:9" x14ac:dyDescent="0.3">
      <c r="A343">
        <v>342</v>
      </c>
      <c r="B343" t="s">
        <v>345</v>
      </c>
      <c r="C343">
        <f t="shared" ca="1" si="21"/>
        <v>5122307146</v>
      </c>
      <c r="D343" t="s">
        <v>1955</v>
      </c>
      <c r="E343" t="s">
        <v>1199</v>
      </c>
      <c r="F343" s="1" t="s">
        <v>1545</v>
      </c>
      <c r="G343">
        <f t="shared" ca="1" si="22"/>
        <v>3.3464754447269489</v>
      </c>
      <c r="H343">
        <f t="shared" ca="1" si="23"/>
        <v>7.5434589451426834</v>
      </c>
      <c r="I343">
        <f t="shared" ca="1" si="24"/>
        <v>1</v>
      </c>
    </row>
    <row r="344" spans="1:9" x14ac:dyDescent="0.3">
      <c r="A344">
        <v>343</v>
      </c>
      <c r="B344" t="s">
        <v>346</v>
      </c>
      <c r="C344">
        <f t="shared" ca="1" si="21"/>
        <v>4870247514</v>
      </c>
      <c r="D344" t="s">
        <v>1955</v>
      </c>
      <c r="E344" t="s">
        <v>1200</v>
      </c>
      <c r="F344" s="1" t="s">
        <v>1545</v>
      </c>
      <c r="G344">
        <f t="shared" ca="1" si="22"/>
        <v>1.4987651143623295</v>
      </c>
      <c r="H344">
        <f t="shared" ca="1" si="23"/>
        <v>7.0204269302201929</v>
      </c>
      <c r="I344">
        <f t="shared" ca="1" si="24"/>
        <v>7</v>
      </c>
    </row>
    <row r="345" spans="1:9" x14ac:dyDescent="0.3">
      <c r="A345">
        <v>344</v>
      </c>
      <c r="B345" t="s">
        <v>347</v>
      </c>
      <c r="C345">
        <f t="shared" ca="1" si="21"/>
        <v>3030763322</v>
      </c>
      <c r="D345" t="s">
        <v>1955</v>
      </c>
      <c r="E345" t="s">
        <v>1201</v>
      </c>
      <c r="F345" s="1" t="s">
        <v>1545</v>
      </c>
      <c r="G345">
        <f t="shared" ca="1" si="22"/>
        <v>2.6482026040911033</v>
      </c>
      <c r="H345">
        <f t="shared" ca="1" si="23"/>
        <v>4.5710070041806041</v>
      </c>
      <c r="I345">
        <f t="shared" ca="1" si="24"/>
        <v>2</v>
      </c>
    </row>
    <row r="346" spans="1:9" x14ac:dyDescent="0.3">
      <c r="A346">
        <v>345</v>
      </c>
      <c r="B346" t="s">
        <v>348</v>
      </c>
      <c r="C346">
        <f t="shared" ca="1" si="21"/>
        <v>9524314446</v>
      </c>
      <c r="D346" t="s">
        <v>1957</v>
      </c>
      <c r="E346" t="s">
        <v>1202</v>
      </c>
      <c r="F346" s="1" t="s">
        <v>1994</v>
      </c>
      <c r="G346">
        <f t="shared" ca="1" si="22"/>
        <v>3.6851969636391164</v>
      </c>
      <c r="H346">
        <f t="shared" ca="1" si="23"/>
        <v>7.3109529658020085</v>
      </c>
      <c r="I346">
        <f t="shared" ca="1" si="24"/>
        <v>4</v>
      </c>
    </row>
    <row r="347" spans="1:9" x14ac:dyDescent="0.3">
      <c r="A347">
        <v>346</v>
      </c>
      <c r="B347" t="s">
        <v>349</v>
      </c>
      <c r="C347">
        <f t="shared" ca="1" si="21"/>
        <v>2436094620</v>
      </c>
      <c r="D347" t="s">
        <v>1958</v>
      </c>
      <c r="E347" t="s">
        <v>1203</v>
      </c>
      <c r="F347" s="1" t="s">
        <v>1995</v>
      </c>
      <c r="G347">
        <f t="shared" ca="1" si="22"/>
        <v>1.8726842388136347</v>
      </c>
      <c r="H347">
        <f t="shared" ca="1" si="23"/>
        <v>2.8486293968152072</v>
      </c>
      <c r="I347">
        <f t="shared" ca="1" si="24"/>
        <v>2</v>
      </c>
    </row>
    <row r="348" spans="1:9" x14ac:dyDescent="0.3">
      <c r="A348">
        <v>347</v>
      </c>
      <c r="B348" t="s">
        <v>350</v>
      </c>
      <c r="C348">
        <f t="shared" ca="1" si="21"/>
        <v>6464238684</v>
      </c>
      <c r="D348" t="s">
        <v>1958</v>
      </c>
      <c r="E348" t="s">
        <v>1197</v>
      </c>
      <c r="F348" s="1" t="s">
        <v>1546</v>
      </c>
      <c r="G348">
        <f t="shared" ca="1" si="22"/>
        <v>2.9556923766018888</v>
      </c>
      <c r="H348">
        <f t="shared" ca="1" si="23"/>
        <v>4.8158627882788014</v>
      </c>
      <c r="I348">
        <f t="shared" ca="1" si="24"/>
        <v>13</v>
      </c>
    </row>
    <row r="349" spans="1:9" x14ac:dyDescent="0.3">
      <c r="A349">
        <v>348</v>
      </c>
      <c r="B349" t="s">
        <v>351</v>
      </c>
      <c r="C349">
        <f t="shared" ca="1" si="21"/>
        <v>2589093577</v>
      </c>
      <c r="D349" t="s">
        <v>1954</v>
      </c>
      <c r="E349" t="s">
        <v>1198</v>
      </c>
      <c r="F349" s="1" t="s">
        <v>1546</v>
      </c>
      <c r="G349">
        <f t="shared" ca="1" si="22"/>
        <v>2.2852674173828298</v>
      </c>
      <c r="H349">
        <f t="shared" ca="1" si="23"/>
        <v>6.3571175354778919</v>
      </c>
      <c r="I349">
        <f t="shared" ca="1" si="24"/>
        <v>16</v>
      </c>
    </row>
    <row r="350" spans="1:9" x14ac:dyDescent="0.3">
      <c r="A350">
        <v>349</v>
      </c>
      <c r="B350" t="s">
        <v>352</v>
      </c>
      <c r="C350">
        <f t="shared" ca="1" si="21"/>
        <v>5756784734</v>
      </c>
      <c r="D350" t="s">
        <v>1954</v>
      </c>
      <c r="E350" t="s">
        <v>1199</v>
      </c>
      <c r="F350" s="1" t="s">
        <v>1547</v>
      </c>
      <c r="G350">
        <f t="shared" ca="1" si="22"/>
        <v>1.8751868274701917</v>
      </c>
      <c r="H350">
        <f t="shared" ca="1" si="23"/>
        <v>9.0647558147963601</v>
      </c>
      <c r="I350">
        <f t="shared" ca="1" si="24"/>
        <v>2</v>
      </c>
    </row>
    <row r="351" spans="1:9" x14ac:dyDescent="0.3">
      <c r="A351">
        <v>350</v>
      </c>
      <c r="B351" t="s">
        <v>353</v>
      </c>
      <c r="C351">
        <f t="shared" ca="1" si="21"/>
        <v>2598747562</v>
      </c>
      <c r="D351" t="s">
        <v>1956</v>
      </c>
      <c r="E351" t="s">
        <v>1200</v>
      </c>
      <c r="F351" s="1" t="s">
        <v>1547</v>
      </c>
      <c r="G351">
        <f t="shared" ca="1" si="22"/>
        <v>2.3657792719621829</v>
      </c>
      <c r="H351">
        <f t="shared" ca="1" si="23"/>
        <v>6.1541090219103891</v>
      </c>
      <c r="I351">
        <f t="shared" ca="1" si="24"/>
        <v>11</v>
      </c>
    </row>
    <row r="352" spans="1:9" x14ac:dyDescent="0.3">
      <c r="A352">
        <v>351</v>
      </c>
      <c r="B352" t="s">
        <v>354</v>
      </c>
      <c r="C352">
        <f t="shared" ca="1" si="21"/>
        <v>1136179387</v>
      </c>
      <c r="D352" t="s">
        <v>1959</v>
      </c>
      <c r="E352" t="s">
        <v>1201</v>
      </c>
      <c r="F352" s="1" t="s">
        <v>1547</v>
      </c>
      <c r="G352">
        <f t="shared" ca="1" si="22"/>
        <v>2.4917062192218618</v>
      </c>
      <c r="H352">
        <f t="shared" ca="1" si="23"/>
        <v>1.7605026304980296</v>
      </c>
      <c r="I352">
        <f t="shared" ca="1" si="24"/>
        <v>11</v>
      </c>
    </row>
    <row r="353" spans="1:9" x14ac:dyDescent="0.3">
      <c r="A353">
        <v>352</v>
      </c>
      <c r="B353" t="s">
        <v>355</v>
      </c>
      <c r="C353">
        <f t="shared" ca="1" si="21"/>
        <v>1612268516</v>
      </c>
      <c r="D353" t="s">
        <v>1959</v>
      </c>
      <c r="E353" t="s">
        <v>1202</v>
      </c>
      <c r="F353" s="1" t="s">
        <v>1548</v>
      </c>
      <c r="G353">
        <f t="shared" ca="1" si="22"/>
        <v>4.3082870974960734</v>
      </c>
      <c r="H353">
        <f t="shared" ca="1" si="23"/>
        <v>2.1983943733772744</v>
      </c>
      <c r="I353">
        <f t="shared" ca="1" si="24"/>
        <v>4</v>
      </c>
    </row>
    <row r="354" spans="1:9" x14ac:dyDescent="0.3">
      <c r="A354">
        <v>353</v>
      </c>
      <c r="B354" t="s">
        <v>356</v>
      </c>
      <c r="C354">
        <f t="shared" ca="1" si="21"/>
        <v>3807966369</v>
      </c>
      <c r="D354" t="s">
        <v>1957</v>
      </c>
      <c r="E354" t="s">
        <v>1203</v>
      </c>
      <c r="F354" s="1" t="s">
        <v>1548</v>
      </c>
      <c r="G354">
        <f t="shared" ca="1" si="22"/>
        <v>4.3416027071090326</v>
      </c>
      <c r="H354">
        <f t="shared" ca="1" si="23"/>
        <v>9.7105008250589169</v>
      </c>
      <c r="I354">
        <f t="shared" ca="1" si="24"/>
        <v>11</v>
      </c>
    </row>
    <row r="355" spans="1:9" x14ac:dyDescent="0.3">
      <c r="A355">
        <v>354</v>
      </c>
      <c r="B355" t="s">
        <v>357</v>
      </c>
      <c r="C355">
        <f t="shared" ca="1" si="21"/>
        <v>2902011257</v>
      </c>
      <c r="D355" t="s">
        <v>1955</v>
      </c>
      <c r="E355" t="s">
        <v>1197</v>
      </c>
      <c r="F355" s="1" t="s">
        <v>1549</v>
      </c>
      <c r="G355">
        <f t="shared" ca="1" si="22"/>
        <v>1.3963187825775445</v>
      </c>
      <c r="H355">
        <f t="shared" ca="1" si="23"/>
        <v>4.7698064571748162</v>
      </c>
      <c r="I355">
        <f t="shared" ca="1" si="24"/>
        <v>16</v>
      </c>
    </row>
    <row r="356" spans="1:9" x14ac:dyDescent="0.3">
      <c r="A356">
        <v>355</v>
      </c>
      <c r="B356" t="s">
        <v>358</v>
      </c>
      <c r="C356">
        <f t="shared" ca="1" si="21"/>
        <v>4010369955</v>
      </c>
      <c r="D356" t="s">
        <v>1957</v>
      </c>
      <c r="E356" t="s">
        <v>1198</v>
      </c>
      <c r="F356" s="1" t="s">
        <v>1550</v>
      </c>
      <c r="G356">
        <f t="shared" ca="1" si="22"/>
        <v>1.5748086885768373</v>
      </c>
      <c r="H356">
        <f t="shared" ca="1" si="23"/>
        <v>4.9094173444551439</v>
      </c>
      <c r="I356">
        <f t="shared" ca="1" si="24"/>
        <v>12</v>
      </c>
    </row>
    <row r="357" spans="1:9" x14ac:dyDescent="0.3">
      <c r="A357">
        <v>356</v>
      </c>
      <c r="B357" t="s">
        <v>359</v>
      </c>
      <c r="C357">
        <f t="shared" ca="1" si="21"/>
        <v>3607242529</v>
      </c>
      <c r="D357" t="s">
        <v>1956</v>
      </c>
      <c r="E357" t="s">
        <v>1199</v>
      </c>
      <c r="F357" s="1" t="s">
        <v>1551</v>
      </c>
      <c r="G357">
        <f t="shared" ca="1" si="22"/>
        <v>2.4225284484616747</v>
      </c>
      <c r="H357">
        <f t="shared" ca="1" si="23"/>
        <v>9.9355001794845919</v>
      </c>
      <c r="I357">
        <f t="shared" ca="1" si="24"/>
        <v>7</v>
      </c>
    </row>
    <row r="358" spans="1:9" x14ac:dyDescent="0.3">
      <c r="A358">
        <v>357</v>
      </c>
      <c r="B358" t="s">
        <v>360</v>
      </c>
      <c r="C358">
        <f t="shared" ca="1" si="21"/>
        <v>4136367874</v>
      </c>
      <c r="D358" t="s">
        <v>1955</v>
      </c>
      <c r="E358" t="s">
        <v>1200</v>
      </c>
      <c r="F358" s="1" t="s">
        <v>1552</v>
      </c>
      <c r="G358">
        <f t="shared" ca="1" si="22"/>
        <v>1.7575053785208321</v>
      </c>
      <c r="H358">
        <f t="shared" ca="1" si="23"/>
        <v>4.6741180755630936</v>
      </c>
      <c r="I358">
        <f t="shared" ca="1" si="24"/>
        <v>15</v>
      </c>
    </row>
    <row r="359" spans="1:9" x14ac:dyDescent="0.3">
      <c r="A359">
        <v>358</v>
      </c>
      <c r="B359" t="s">
        <v>361</v>
      </c>
      <c r="C359">
        <f t="shared" ca="1" si="21"/>
        <v>6886187220</v>
      </c>
      <c r="D359" t="s">
        <v>1958</v>
      </c>
      <c r="E359" t="s">
        <v>1201</v>
      </c>
      <c r="F359" s="1" t="s">
        <v>1553</v>
      </c>
      <c r="G359">
        <f t="shared" ca="1" si="22"/>
        <v>3.467765155793312</v>
      </c>
      <c r="H359">
        <f t="shared" ca="1" si="23"/>
        <v>8.4740042781438163</v>
      </c>
      <c r="I359">
        <f t="shared" ca="1" si="24"/>
        <v>1</v>
      </c>
    </row>
    <row r="360" spans="1:9" x14ac:dyDescent="0.3">
      <c r="A360">
        <v>359</v>
      </c>
      <c r="B360" t="s">
        <v>362</v>
      </c>
      <c r="C360">
        <f t="shared" ca="1" si="21"/>
        <v>1363236393</v>
      </c>
      <c r="D360" t="s">
        <v>1955</v>
      </c>
      <c r="E360" t="s">
        <v>1202</v>
      </c>
      <c r="F360" s="1" t="s">
        <v>1553</v>
      </c>
      <c r="G360">
        <f t="shared" ca="1" si="22"/>
        <v>3.4959364331683696</v>
      </c>
      <c r="H360">
        <f t="shared" ca="1" si="23"/>
        <v>1.7566904573638809</v>
      </c>
      <c r="I360">
        <f t="shared" ca="1" si="24"/>
        <v>7</v>
      </c>
    </row>
    <row r="361" spans="1:9" x14ac:dyDescent="0.3">
      <c r="A361">
        <v>360</v>
      </c>
      <c r="B361" t="s">
        <v>363</v>
      </c>
      <c r="C361">
        <f t="shared" ca="1" si="21"/>
        <v>2978233689</v>
      </c>
      <c r="D361" t="s">
        <v>1955</v>
      </c>
      <c r="E361" t="s">
        <v>1203</v>
      </c>
      <c r="F361" s="1" t="s">
        <v>1553</v>
      </c>
      <c r="G361">
        <f t="shared" ca="1" si="22"/>
        <v>2.131714779046801</v>
      </c>
      <c r="H361">
        <f t="shared" ca="1" si="23"/>
        <v>8.3656001886394069</v>
      </c>
      <c r="I361">
        <f t="shared" ca="1" si="24"/>
        <v>16</v>
      </c>
    </row>
    <row r="362" spans="1:9" x14ac:dyDescent="0.3">
      <c r="A362">
        <v>361</v>
      </c>
      <c r="B362" t="s">
        <v>364</v>
      </c>
      <c r="C362">
        <f t="shared" ca="1" si="21"/>
        <v>4592527065</v>
      </c>
      <c r="D362" t="s">
        <v>1957</v>
      </c>
      <c r="E362" t="s">
        <v>1198</v>
      </c>
      <c r="F362" s="1" t="s">
        <v>1553</v>
      </c>
      <c r="G362">
        <f t="shared" ca="1" si="22"/>
        <v>4.7587394865302324</v>
      </c>
      <c r="H362">
        <f t="shared" ca="1" si="23"/>
        <v>5.3603699821679855</v>
      </c>
      <c r="I362">
        <f t="shared" ca="1" si="24"/>
        <v>8</v>
      </c>
    </row>
    <row r="363" spans="1:9" x14ac:dyDescent="0.3">
      <c r="A363">
        <v>362</v>
      </c>
      <c r="B363" t="s">
        <v>365</v>
      </c>
      <c r="C363">
        <f t="shared" ca="1" si="21"/>
        <v>6223183140</v>
      </c>
      <c r="D363" t="s">
        <v>1955</v>
      </c>
      <c r="E363" t="s">
        <v>1199</v>
      </c>
      <c r="F363" s="1" t="s">
        <v>1554</v>
      </c>
      <c r="G363">
        <f t="shared" ca="1" si="22"/>
        <v>4.7160543505960817</v>
      </c>
      <c r="H363">
        <f t="shared" ca="1" si="23"/>
        <v>2.4862243363954191</v>
      </c>
      <c r="I363">
        <f t="shared" ca="1" si="24"/>
        <v>19</v>
      </c>
    </row>
    <row r="364" spans="1:9" x14ac:dyDescent="0.3">
      <c r="A364">
        <v>363</v>
      </c>
      <c r="B364" t="s">
        <v>366</v>
      </c>
      <c r="C364">
        <f t="shared" ca="1" si="21"/>
        <v>4111611122</v>
      </c>
      <c r="D364" t="s">
        <v>1955</v>
      </c>
      <c r="E364" t="s">
        <v>1200</v>
      </c>
      <c r="F364" s="1" t="s">
        <v>1555</v>
      </c>
      <c r="G364">
        <f t="shared" ca="1" si="22"/>
        <v>4.4434200755317175</v>
      </c>
      <c r="H364">
        <f t="shared" ca="1" si="23"/>
        <v>5.6398186524694909</v>
      </c>
      <c r="I364">
        <f t="shared" ca="1" si="24"/>
        <v>2</v>
      </c>
    </row>
    <row r="365" spans="1:9" x14ac:dyDescent="0.3">
      <c r="A365">
        <v>364</v>
      </c>
      <c r="B365" t="s">
        <v>367</v>
      </c>
      <c r="C365">
        <f t="shared" ca="1" si="21"/>
        <v>5751884561</v>
      </c>
      <c r="D365" t="s">
        <v>1958</v>
      </c>
      <c r="E365" t="s">
        <v>1201</v>
      </c>
      <c r="F365" s="1" t="s">
        <v>1555</v>
      </c>
      <c r="G365">
        <f t="shared" ca="1" si="22"/>
        <v>3.0127309190373737</v>
      </c>
      <c r="H365">
        <f t="shared" ca="1" si="23"/>
        <v>3.4205640084067692</v>
      </c>
      <c r="I365">
        <f t="shared" ca="1" si="24"/>
        <v>6</v>
      </c>
    </row>
    <row r="366" spans="1:9" x14ac:dyDescent="0.3">
      <c r="A366">
        <v>365</v>
      </c>
      <c r="B366" t="s">
        <v>368</v>
      </c>
      <c r="C366">
        <f t="shared" ca="1" si="21"/>
        <v>1817629865</v>
      </c>
      <c r="D366" t="s">
        <v>1957</v>
      </c>
      <c r="E366" t="s">
        <v>1202</v>
      </c>
      <c r="F366" s="1" t="s">
        <v>1556</v>
      </c>
      <c r="G366">
        <f t="shared" ca="1" si="22"/>
        <v>4.98638675151585</v>
      </c>
      <c r="H366">
        <f t="shared" ca="1" si="23"/>
        <v>6.4789112600590428</v>
      </c>
      <c r="I366">
        <f t="shared" ca="1" si="24"/>
        <v>20</v>
      </c>
    </row>
    <row r="367" spans="1:9" x14ac:dyDescent="0.3">
      <c r="A367">
        <v>366</v>
      </c>
      <c r="B367" t="s">
        <v>369</v>
      </c>
      <c r="C367">
        <f t="shared" ca="1" si="21"/>
        <v>3325707496</v>
      </c>
      <c r="D367" t="s">
        <v>1955</v>
      </c>
      <c r="E367" t="s">
        <v>1203</v>
      </c>
      <c r="F367" s="1" t="s">
        <v>1557</v>
      </c>
      <c r="G367">
        <f t="shared" ca="1" si="22"/>
        <v>3.3546233604877624</v>
      </c>
      <c r="H367">
        <f t="shared" ca="1" si="23"/>
        <v>8.5182538015110492</v>
      </c>
      <c r="I367">
        <f t="shared" ca="1" si="24"/>
        <v>6</v>
      </c>
    </row>
    <row r="368" spans="1:9" x14ac:dyDescent="0.3">
      <c r="A368">
        <v>367</v>
      </c>
      <c r="B368" t="s">
        <v>370</v>
      </c>
      <c r="C368">
        <f t="shared" ca="1" si="21"/>
        <v>4549439756</v>
      </c>
      <c r="D368" t="s">
        <v>1955</v>
      </c>
      <c r="E368" t="s">
        <v>1199</v>
      </c>
      <c r="F368" s="1" t="s">
        <v>1558</v>
      </c>
      <c r="G368">
        <f t="shared" ca="1" si="22"/>
        <v>2.9124697403471487</v>
      </c>
      <c r="H368">
        <f t="shared" ca="1" si="23"/>
        <v>8.5810120908163405</v>
      </c>
      <c r="I368">
        <f t="shared" ca="1" si="24"/>
        <v>1</v>
      </c>
    </row>
    <row r="369" spans="1:9" x14ac:dyDescent="0.3">
      <c r="A369">
        <v>368</v>
      </c>
      <c r="B369" t="s">
        <v>371</v>
      </c>
      <c r="C369">
        <f t="shared" ca="1" si="21"/>
        <v>2965781761</v>
      </c>
      <c r="D369" t="s">
        <v>1960</v>
      </c>
      <c r="E369" t="s">
        <v>1200</v>
      </c>
      <c r="F369" s="1" t="s">
        <v>1559</v>
      </c>
      <c r="G369">
        <f t="shared" ca="1" si="22"/>
        <v>3.5341848663108184</v>
      </c>
      <c r="H369">
        <f t="shared" ca="1" si="23"/>
        <v>6.4996243219257437</v>
      </c>
      <c r="I369">
        <f t="shared" ca="1" si="24"/>
        <v>2</v>
      </c>
    </row>
    <row r="370" spans="1:9" x14ac:dyDescent="0.3">
      <c r="A370">
        <v>369</v>
      </c>
      <c r="B370" t="s">
        <v>372</v>
      </c>
      <c r="C370">
        <f t="shared" ca="1" si="21"/>
        <v>5891610103</v>
      </c>
      <c r="D370" t="s">
        <v>1954</v>
      </c>
      <c r="E370" t="s">
        <v>1201</v>
      </c>
      <c r="F370" s="1" t="s">
        <v>1560</v>
      </c>
      <c r="G370">
        <f t="shared" ca="1" si="22"/>
        <v>4.8778925089040523</v>
      </c>
      <c r="H370">
        <f t="shared" ca="1" si="23"/>
        <v>3.1802141943960072</v>
      </c>
      <c r="I370">
        <f t="shared" ca="1" si="24"/>
        <v>10</v>
      </c>
    </row>
    <row r="371" spans="1:9" x14ac:dyDescent="0.3">
      <c r="A371">
        <v>370</v>
      </c>
      <c r="B371" t="s">
        <v>373</v>
      </c>
      <c r="C371">
        <f t="shared" ca="1" si="21"/>
        <v>6388369249</v>
      </c>
      <c r="D371" t="s">
        <v>1956</v>
      </c>
      <c r="E371" t="s">
        <v>1202</v>
      </c>
      <c r="F371" s="1" t="s">
        <v>1561</v>
      </c>
      <c r="G371">
        <f t="shared" ca="1" si="22"/>
        <v>1.9232364863832352</v>
      </c>
      <c r="H371">
        <f t="shared" ca="1" si="23"/>
        <v>6.7502213335316785</v>
      </c>
      <c r="I371">
        <f t="shared" ca="1" si="24"/>
        <v>20</v>
      </c>
    </row>
    <row r="372" spans="1:9" x14ac:dyDescent="0.3">
      <c r="A372">
        <v>371</v>
      </c>
      <c r="B372" t="s">
        <v>374</v>
      </c>
      <c r="C372">
        <f t="shared" ca="1" si="21"/>
        <v>3446936473</v>
      </c>
      <c r="D372" t="s">
        <v>1955</v>
      </c>
      <c r="E372" t="s">
        <v>1203</v>
      </c>
      <c r="F372" s="1" t="s">
        <v>1561</v>
      </c>
      <c r="G372">
        <f t="shared" ca="1" si="22"/>
        <v>1.3326708599012718</v>
      </c>
      <c r="H372">
        <f t="shared" ca="1" si="23"/>
        <v>2.0337686580488095</v>
      </c>
      <c r="I372">
        <f t="shared" ca="1" si="24"/>
        <v>1</v>
      </c>
    </row>
    <row r="373" spans="1:9" x14ac:dyDescent="0.3">
      <c r="A373">
        <v>372</v>
      </c>
      <c r="B373" t="s">
        <v>375</v>
      </c>
      <c r="C373">
        <f t="shared" ca="1" si="21"/>
        <v>4697858791</v>
      </c>
      <c r="D373" t="s">
        <v>1955</v>
      </c>
      <c r="E373" t="s">
        <v>1200</v>
      </c>
      <c r="F373" s="1" t="s">
        <v>1562</v>
      </c>
      <c r="G373">
        <f t="shared" ca="1" si="22"/>
        <v>2.0881573428740183</v>
      </c>
      <c r="H373">
        <f t="shared" ca="1" si="23"/>
        <v>5.7251933505548047</v>
      </c>
      <c r="I373">
        <f t="shared" ca="1" si="24"/>
        <v>1</v>
      </c>
    </row>
    <row r="374" spans="1:9" x14ac:dyDescent="0.3">
      <c r="A374">
        <v>373</v>
      </c>
      <c r="B374" t="s">
        <v>376</v>
      </c>
      <c r="C374">
        <f t="shared" ca="1" si="21"/>
        <v>6486618028</v>
      </c>
      <c r="D374" t="s">
        <v>1955</v>
      </c>
      <c r="E374" t="s">
        <v>1201</v>
      </c>
      <c r="F374" s="1" t="s">
        <v>1562</v>
      </c>
      <c r="G374">
        <f t="shared" ca="1" si="22"/>
        <v>2.343087424743457</v>
      </c>
      <c r="H374">
        <f t="shared" ca="1" si="23"/>
        <v>9.4210422658300654</v>
      </c>
      <c r="I374">
        <f t="shared" ca="1" si="24"/>
        <v>4</v>
      </c>
    </row>
    <row r="375" spans="1:9" x14ac:dyDescent="0.3">
      <c r="A375">
        <v>374</v>
      </c>
      <c r="B375" t="s">
        <v>377</v>
      </c>
      <c r="C375">
        <f t="shared" ca="1" si="21"/>
        <v>3437620595</v>
      </c>
      <c r="D375" t="s">
        <v>1956</v>
      </c>
      <c r="E375" t="s">
        <v>1202</v>
      </c>
      <c r="F375" s="1" t="s">
        <v>1562</v>
      </c>
      <c r="G375">
        <f t="shared" ca="1" si="22"/>
        <v>2.5166644796247768</v>
      </c>
      <c r="H375">
        <f t="shared" ca="1" si="23"/>
        <v>5.1469023141032162</v>
      </c>
      <c r="I375">
        <f t="shared" ca="1" si="24"/>
        <v>2</v>
      </c>
    </row>
    <row r="376" spans="1:9" x14ac:dyDescent="0.3">
      <c r="A376">
        <v>375</v>
      </c>
      <c r="B376" t="s">
        <v>378</v>
      </c>
      <c r="C376">
        <f t="shared" ca="1" si="21"/>
        <v>6733571127</v>
      </c>
      <c r="D376" t="s">
        <v>1954</v>
      </c>
      <c r="E376" t="s">
        <v>1197</v>
      </c>
      <c r="F376" s="1" t="s">
        <v>1563</v>
      </c>
      <c r="G376">
        <f t="shared" ca="1" si="22"/>
        <v>3.1043303960967008</v>
      </c>
      <c r="H376">
        <f t="shared" ca="1" si="23"/>
        <v>3.6133160978740717</v>
      </c>
      <c r="I376">
        <f t="shared" ca="1" si="24"/>
        <v>17</v>
      </c>
    </row>
    <row r="377" spans="1:9" x14ac:dyDescent="0.3">
      <c r="A377">
        <v>376</v>
      </c>
      <c r="B377" t="s">
        <v>379</v>
      </c>
      <c r="C377">
        <f t="shared" ca="1" si="21"/>
        <v>1906234832</v>
      </c>
      <c r="D377" t="s">
        <v>1954</v>
      </c>
      <c r="E377" t="s">
        <v>1198</v>
      </c>
      <c r="F377" s="1" t="s">
        <v>1564</v>
      </c>
      <c r="G377">
        <f t="shared" ca="1" si="22"/>
        <v>3.3496612538450794</v>
      </c>
      <c r="H377">
        <f t="shared" ca="1" si="23"/>
        <v>4.3036153466796527</v>
      </c>
      <c r="I377">
        <f t="shared" ca="1" si="24"/>
        <v>18</v>
      </c>
    </row>
    <row r="378" spans="1:9" x14ac:dyDescent="0.3">
      <c r="A378">
        <v>377</v>
      </c>
      <c r="B378" t="s">
        <v>380</v>
      </c>
      <c r="C378">
        <f t="shared" ca="1" si="21"/>
        <v>2124093344</v>
      </c>
      <c r="D378" t="s">
        <v>1955</v>
      </c>
      <c r="E378" t="s">
        <v>1199</v>
      </c>
      <c r="F378" s="1" t="s">
        <v>1564</v>
      </c>
      <c r="G378">
        <f t="shared" ca="1" si="22"/>
        <v>3.1403937571468501</v>
      </c>
      <c r="H378">
        <f t="shared" ca="1" si="23"/>
        <v>3.9216377707629455</v>
      </c>
      <c r="I378">
        <f t="shared" ca="1" si="24"/>
        <v>10</v>
      </c>
    </row>
    <row r="379" spans="1:9" x14ac:dyDescent="0.3">
      <c r="A379">
        <v>378</v>
      </c>
      <c r="B379" t="s">
        <v>381</v>
      </c>
      <c r="C379">
        <f t="shared" ca="1" si="21"/>
        <v>2201633361</v>
      </c>
      <c r="D379" t="s">
        <v>1955</v>
      </c>
      <c r="E379" t="s">
        <v>1200</v>
      </c>
      <c r="F379" s="1" t="s">
        <v>1564</v>
      </c>
      <c r="G379">
        <f t="shared" ca="1" si="22"/>
        <v>4.9655821491609862</v>
      </c>
      <c r="H379">
        <f t="shared" ca="1" si="23"/>
        <v>2.5283466182715495</v>
      </c>
      <c r="I379">
        <f t="shared" ca="1" si="24"/>
        <v>13</v>
      </c>
    </row>
    <row r="380" spans="1:9" x14ac:dyDescent="0.3">
      <c r="A380">
        <v>379</v>
      </c>
      <c r="B380" t="s">
        <v>382</v>
      </c>
      <c r="C380">
        <f t="shared" ca="1" si="21"/>
        <v>1341790106</v>
      </c>
      <c r="D380" t="s">
        <v>1956</v>
      </c>
      <c r="E380" t="s">
        <v>1201</v>
      </c>
      <c r="F380" s="1" t="s">
        <v>1565</v>
      </c>
      <c r="G380">
        <f t="shared" ca="1" si="22"/>
        <v>1.6939076445379277</v>
      </c>
      <c r="H380">
        <f t="shared" ca="1" si="23"/>
        <v>3.3274846180661308</v>
      </c>
      <c r="I380">
        <f t="shared" ca="1" si="24"/>
        <v>5</v>
      </c>
    </row>
    <row r="381" spans="1:9" x14ac:dyDescent="0.3">
      <c r="A381">
        <v>380</v>
      </c>
      <c r="B381" t="s">
        <v>383</v>
      </c>
      <c r="C381">
        <f t="shared" ca="1" si="21"/>
        <v>2217650579</v>
      </c>
      <c r="D381" t="s">
        <v>1954</v>
      </c>
      <c r="E381" t="s">
        <v>1202</v>
      </c>
      <c r="F381" s="1" t="s">
        <v>1566</v>
      </c>
      <c r="G381">
        <f t="shared" ca="1" si="22"/>
        <v>3.3234570717551137</v>
      </c>
      <c r="H381">
        <f t="shared" ca="1" si="23"/>
        <v>8.0669193299327588</v>
      </c>
      <c r="I381">
        <f t="shared" ca="1" si="24"/>
        <v>10</v>
      </c>
    </row>
    <row r="382" spans="1:9" x14ac:dyDescent="0.3">
      <c r="A382">
        <v>381</v>
      </c>
      <c r="B382" t="s">
        <v>384</v>
      </c>
      <c r="C382">
        <f t="shared" ca="1" si="21"/>
        <v>3848584115</v>
      </c>
      <c r="D382" t="s">
        <v>1954</v>
      </c>
      <c r="E382" t="s">
        <v>1203</v>
      </c>
      <c r="F382" s="1" t="s">
        <v>1566</v>
      </c>
      <c r="G382">
        <f t="shared" ca="1" si="22"/>
        <v>3.0121427577895727</v>
      </c>
      <c r="H382">
        <f t="shared" ca="1" si="23"/>
        <v>5.9477267027001623</v>
      </c>
      <c r="I382">
        <f t="shared" ca="1" si="24"/>
        <v>2</v>
      </c>
    </row>
    <row r="383" spans="1:9" x14ac:dyDescent="0.3">
      <c r="A383">
        <v>382</v>
      </c>
      <c r="B383" t="s">
        <v>385</v>
      </c>
      <c r="C383">
        <f t="shared" ca="1" si="21"/>
        <v>9097691528</v>
      </c>
      <c r="D383" t="s">
        <v>1955</v>
      </c>
      <c r="E383" t="s">
        <v>1197</v>
      </c>
      <c r="F383" s="1" t="s">
        <v>1567</v>
      </c>
      <c r="G383">
        <f t="shared" ca="1" si="22"/>
        <v>4.4253250893495677</v>
      </c>
      <c r="H383">
        <f t="shared" ca="1" si="23"/>
        <v>3.7029523416312236</v>
      </c>
      <c r="I383">
        <f t="shared" ca="1" si="24"/>
        <v>10</v>
      </c>
    </row>
    <row r="384" spans="1:9" x14ac:dyDescent="0.3">
      <c r="A384">
        <v>383</v>
      </c>
      <c r="B384" t="s">
        <v>386</v>
      </c>
      <c r="C384">
        <f t="shared" ca="1" si="21"/>
        <v>4467832827</v>
      </c>
      <c r="D384" t="s">
        <v>1955</v>
      </c>
      <c r="E384" t="s">
        <v>1198</v>
      </c>
      <c r="F384" s="1" t="s">
        <v>1568</v>
      </c>
      <c r="G384">
        <f t="shared" ca="1" si="22"/>
        <v>2.6625642261853959</v>
      </c>
      <c r="H384">
        <f t="shared" ca="1" si="23"/>
        <v>4.4157601782764528</v>
      </c>
      <c r="I384">
        <f t="shared" ca="1" si="24"/>
        <v>12</v>
      </c>
    </row>
    <row r="385" spans="1:9" x14ac:dyDescent="0.3">
      <c r="A385">
        <v>384</v>
      </c>
      <c r="B385" t="s">
        <v>387</v>
      </c>
      <c r="C385">
        <f t="shared" ca="1" si="21"/>
        <v>2426770676</v>
      </c>
      <c r="D385" t="s">
        <v>1955</v>
      </c>
      <c r="E385" t="s">
        <v>1199</v>
      </c>
      <c r="F385" s="1" t="s">
        <v>1569</v>
      </c>
      <c r="G385">
        <f t="shared" ca="1" si="22"/>
        <v>4.1562754694026403</v>
      </c>
      <c r="H385">
        <f t="shared" ca="1" si="23"/>
        <v>4.4074960293025764</v>
      </c>
      <c r="I385">
        <f t="shared" ca="1" si="24"/>
        <v>1</v>
      </c>
    </row>
    <row r="386" spans="1:9" x14ac:dyDescent="0.3">
      <c r="A386">
        <v>385</v>
      </c>
      <c r="B386" t="s">
        <v>388</v>
      </c>
      <c r="C386">
        <f t="shared" ca="1" si="21"/>
        <v>8131412739</v>
      </c>
      <c r="D386" t="s">
        <v>1955</v>
      </c>
      <c r="E386" t="s">
        <v>1200</v>
      </c>
      <c r="F386" s="1" t="s">
        <v>1570</v>
      </c>
      <c r="G386">
        <f t="shared" ca="1" si="22"/>
        <v>4.1400757327494722</v>
      </c>
      <c r="H386">
        <f t="shared" ca="1" si="23"/>
        <v>3.7443303048270016</v>
      </c>
      <c r="I386">
        <f t="shared" ca="1" si="24"/>
        <v>13</v>
      </c>
    </row>
    <row r="387" spans="1:9" x14ac:dyDescent="0.3">
      <c r="A387">
        <v>386</v>
      </c>
      <c r="B387" t="s">
        <v>389</v>
      </c>
      <c r="C387">
        <f t="shared" ref="C387:C450" ca="1" si="25">RANDBETWEEN(1000000000,9999999999)</f>
        <v>6016906019</v>
      </c>
      <c r="D387" t="s">
        <v>1957</v>
      </c>
      <c r="E387" t="s">
        <v>1201</v>
      </c>
      <c r="F387" s="1" t="s">
        <v>1570</v>
      </c>
      <c r="G387">
        <f t="shared" ref="G387:G450" ca="1" si="26">RAND()*(1-5)+5</f>
        <v>3.3959187311323022</v>
      </c>
      <c r="H387">
        <f t="shared" ref="H387:H450" ca="1" si="27">RAND()*(1-10)+10</f>
        <v>7.5266173080889409</v>
      </c>
      <c r="I387">
        <f t="shared" ca="1" si="24"/>
        <v>8</v>
      </c>
    </row>
    <row r="388" spans="1:9" x14ac:dyDescent="0.3">
      <c r="A388">
        <v>387</v>
      </c>
      <c r="B388" t="s">
        <v>390</v>
      </c>
      <c r="C388">
        <f t="shared" ca="1" si="25"/>
        <v>8992481437</v>
      </c>
      <c r="D388" t="s">
        <v>1958</v>
      </c>
      <c r="E388" t="s">
        <v>1202</v>
      </c>
      <c r="F388" s="1" t="s">
        <v>1570</v>
      </c>
      <c r="G388">
        <f t="shared" ca="1" si="26"/>
        <v>1.1633696103039117</v>
      </c>
      <c r="H388">
        <f t="shared" ca="1" si="27"/>
        <v>1.0997339873347656</v>
      </c>
      <c r="I388">
        <f t="shared" ca="1" si="24"/>
        <v>8</v>
      </c>
    </row>
    <row r="389" spans="1:9" x14ac:dyDescent="0.3">
      <c r="A389">
        <v>388</v>
      </c>
      <c r="B389" t="s">
        <v>391</v>
      </c>
      <c r="C389">
        <f t="shared" ca="1" si="25"/>
        <v>9929054623</v>
      </c>
      <c r="D389" t="s">
        <v>1958</v>
      </c>
      <c r="E389" t="s">
        <v>1203</v>
      </c>
      <c r="F389" s="1" t="s">
        <v>1571</v>
      </c>
      <c r="G389">
        <f t="shared" ca="1" si="26"/>
        <v>1.0472716851409136</v>
      </c>
      <c r="H389">
        <f t="shared" ca="1" si="27"/>
        <v>8.7823133151381061</v>
      </c>
      <c r="I389">
        <f t="shared" ca="1" si="24"/>
        <v>14</v>
      </c>
    </row>
    <row r="390" spans="1:9" x14ac:dyDescent="0.3">
      <c r="A390">
        <v>389</v>
      </c>
      <c r="B390" t="s">
        <v>392</v>
      </c>
      <c r="C390">
        <f t="shared" ca="1" si="25"/>
        <v>9013482266</v>
      </c>
      <c r="D390" t="s">
        <v>1954</v>
      </c>
      <c r="E390" t="s">
        <v>1198</v>
      </c>
      <c r="F390" s="1" t="s">
        <v>1571</v>
      </c>
      <c r="G390">
        <f t="shared" ca="1" si="26"/>
        <v>3.1685463944044332</v>
      </c>
      <c r="H390">
        <f t="shared" ca="1" si="27"/>
        <v>2.2743477164266119</v>
      </c>
      <c r="I390">
        <f t="shared" ca="1" si="24"/>
        <v>9</v>
      </c>
    </row>
    <row r="391" spans="1:9" x14ac:dyDescent="0.3">
      <c r="A391">
        <v>390</v>
      </c>
      <c r="B391" t="s">
        <v>393</v>
      </c>
      <c r="C391">
        <f t="shared" ca="1" si="25"/>
        <v>6599350793</v>
      </c>
      <c r="D391" t="s">
        <v>1954</v>
      </c>
      <c r="E391" t="s">
        <v>1199</v>
      </c>
      <c r="F391" s="1" t="s">
        <v>1572</v>
      </c>
      <c r="G391">
        <f t="shared" ca="1" si="26"/>
        <v>1.5385764353201359</v>
      </c>
      <c r="H391">
        <f t="shared" ca="1" si="27"/>
        <v>2.1605958897700646</v>
      </c>
      <c r="I391">
        <f t="shared" ca="1" si="24"/>
        <v>17</v>
      </c>
    </row>
    <row r="392" spans="1:9" x14ac:dyDescent="0.3">
      <c r="A392">
        <v>391</v>
      </c>
      <c r="B392" t="s">
        <v>394</v>
      </c>
      <c r="C392">
        <f t="shared" ca="1" si="25"/>
        <v>1716988359</v>
      </c>
      <c r="D392" t="s">
        <v>1956</v>
      </c>
      <c r="E392" t="s">
        <v>1200</v>
      </c>
      <c r="F392" s="1" t="s">
        <v>1573</v>
      </c>
      <c r="G392">
        <f t="shared" ca="1" si="26"/>
        <v>3.5878262641928327</v>
      </c>
      <c r="H392">
        <f t="shared" ca="1" si="27"/>
        <v>9.974714036113836</v>
      </c>
      <c r="I392">
        <f t="shared" ca="1" si="24"/>
        <v>18</v>
      </c>
    </row>
    <row r="393" spans="1:9" x14ac:dyDescent="0.3">
      <c r="A393">
        <v>392</v>
      </c>
      <c r="B393" t="s">
        <v>395</v>
      </c>
      <c r="C393">
        <f t="shared" ca="1" si="25"/>
        <v>2121782361</v>
      </c>
      <c r="D393" t="s">
        <v>1959</v>
      </c>
      <c r="E393" t="s">
        <v>1201</v>
      </c>
      <c r="F393" s="1" t="s">
        <v>1574</v>
      </c>
      <c r="G393">
        <f t="shared" ca="1" si="26"/>
        <v>2.441320946846778</v>
      </c>
      <c r="H393">
        <f t="shared" ca="1" si="27"/>
        <v>2.7095559554339959</v>
      </c>
      <c r="I393">
        <f t="shared" ca="1" si="24"/>
        <v>18</v>
      </c>
    </row>
    <row r="394" spans="1:9" x14ac:dyDescent="0.3">
      <c r="A394">
        <v>393</v>
      </c>
      <c r="B394" t="s">
        <v>396</v>
      </c>
      <c r="C394">
        <f t="shared" ca="1" si="25"/>
        <v>1486465777</v>
      </c>
      <c r="D394" t="s">
        <v>1959</v>
      </c>
      <c r="E394" t="s">
        <v>1202</v>
      </c>
      <c r="F394" s="1" t="s">
        <v>1575</v>
      </c>
      <c r="G394">
        <f t="shared" ca="1" si="26"/>
        <v>2.444047646900585</v>
      </c>
      <c r="H394">
        <f t="shared" ca="1" si="27"/>
        <v>7.1609944620782553</v>
      </c>
      <c r="I394">
        <f t="shared" ca="1" si="24"/>
        <v>18</v>
      </c>
    </row>
    <row r="395" spans="1:9" x14ac:dyDescent="0.3">
      <c r="A395">
        <v>394</v>
      </c>
      <c r="B395" t="s">
        <v>397</v>
      </c>
      <c r="C395">
        <f t="shared" ca="1" si="25"/>
        <v>6845316756</v>
      </c>
      <c r="D395" t="s">
        <v>1957</v>
      </c>
      <c r="E395" t="s">
        <v>1203</v>
      </c>
      <c r="F395" s="1" t="s">
        <v>1576</v>
      </c>
      <c r="G395">
        <f t="shared" ca="1" si="26"/>
        <v>3.8639886045384424</v>
      </c>
      <c r="H395">
        <f t="shared" ca="1" si="27"/>
        <v>9.8900011863736079</v>
      </c>
      <c r="I395">
        <f t="shared" ca="1" si="24"/>
        <v>11</v>
      </c>
    </row>
    <row r="396" spans="1:9" x14ac:dyDescent="0.3">
      <c r="A396">
        <v>395</v>
      </c>
      <c r="B396" t="s">
        <v>398</v>
      </c>
      <c r="C396">
        <f t="shared" ca="1" si="25"/>
        <v>1981974527</v>
      </c>
      <c r="D396" t="s">
        <v>1955</v>
      </c>
      <c r="E396" t="s">
        <v>1199</v>
      </c>
      <c r="F396" s="1" t="s">
        <v>1577</v>
      </c>
      <c r="G396">
        <f t="shared" ca="1" si="26"/>
        <v>1.958592263014125</v>
      </c>
      <c r="H396">
        <f t="shared" ca="1" si="27"/>
        <v>4.1942259277708196</v>
      </c>
      <c r="I396">
        <f t="shared" ca="1" si="24"/>
        <v>1</v>
      </c>
    </row>
    <row r="397" spans="1:9" x14ac:dyDescent="0.3">
      <c r="A397">
        <v>396</v>
      </c>
      <c r="B397" t="s">
        <v>399</v>
      </c>
      <c r="C397">
        <f t="shared" ca="1" si="25"/>
        <v>7388615323</v>
      </c>
      <c r="D397" t="s">
        <v>1957</v>
      </c>
      <c r="E397" t="s">
        <v>1200</v>
      </c>
      <c r="F397" s="1" t="s">
        <v>1578</v>
      </c>
      <c r="G397">
        <f t="shared" ca="1" si="26"/>
        <v>1.058297685784463</v>
      </c>
      <c r="H397">
        <f t="shared" ca="1" si="27"/>
        <v>2.8325506280149657</v>
      </c>
      <c r="I397">
        <f t="shared" ca="1" si="24"/>
        <v>14</v>
      </c>
    </row>
    <row r="398" spans="1:9" x14ac:dyDescent="0.3">
      <c r="A398">
        <v>397</v>
      </c>
      <c r="B398" t="s">
        <v>400</v>
      </c>
      <c r="C398">
        <f t="shared" ca="1" si="25"/>
        <v>5169463945</v>
      </c>
      <c r="D398" t="s">
        <v>1956</v>
      </c>
      <c r="E398" t="s">
        <v>1201</v>
      </c>
      <c r="F398" s="1" t="s">
        <v>1578</v>
      </c>
      <c r="G398">
        <f t="shared" ca="1" si="26"/>
        <v>4.0286154092028719</v>
      </c>
      <c r="H398">
        <f t="shared" ca="1" si="27"/>
        <v>2.2722759130955232</v>
      </c>
      <c r="I398">
        <f t="shared" ca="1" si="24"/>
        <v>12</v>
      </c>
    </row>
    <row r="399" spans="1:9" x14ac:dyDescent="0.3">
      <c r="A399">
        <v>398</v>
      </c>
      <c r="B399" t="s">
        <v>401</v>
      </c>
      <c r="C399">
        <f t="shared" ca="1" si="25"/>
        <v>9363027062</v>
      </c>
      <c r="D399" t="s">
        <v>1955</v>
      </c>
      <c r="E399" t="s">
        <v>1202</v>
      </c>
      <c r="F399" s="1" t="s">
        <v>1996</v>
      </c>
      <c r="G399">
        <f t="shared" ca="1" si="26"/>
        <v>2.6819504190750987</v>
      </c>
      <c r="H399">
        <f t="shared" ca="1" si="27"/>
        <v>8.6617098824364422</v>
      </c>
      <c r="I399">
        <f t="shared" ca="1" si="24"/>
        <v>2</v>
      </c>
    </row>
    <row r="400" spans="1:9" x14ac:dyDescent="0.3">
      <c r="A400">
        <v>399</v>
      </c>
      <c r="B400" t="s">
        <v>402</v>
      </c>
      <c r="C400">
        <f t="shared" ca="1" si="25"/>
        <v>6992113525</v>
      </c>
      <c r="D400" t="s">
        <v>1958</v>
      </c>
      <c r="E400" t="s">
        <v>1203</v>
      </c>
      <c r="F400" s="1" t="s">
        <v>1581</v>
      </c>
      <c r="G400">
        <f t="shared" ca="1" si="26"/>
        <v>1.7531574085867403</v>
      </c>
      <c r="H400">
        <f t="shared" ca="1" si="27"/>
        <v>1.7219660017667717</v>
      </c>
      <c r="I400">
        <f t="shared" ca="1" si="24"/>
        <v>12</v>
      </c>
    </row>
    <row r="401" spans="1:9" x14ac:dyDescent="0.3">
      <c r="A401">
        <v>400</v>
      </c>
      <c r="B401" t="s">
        <v>403</v>
      </c>
      <c r="C401">
        <f t="shared" ca="1" si="25"/>
        <v>3404604562</v>
      </c>
      <c r="D401" t="s">
        <v>1955</v>
      </c>
      <c r="E401" t="s">
        <v>1200</v>
      </c>
      <c r="F401" s="1" t="s">
        <v>1997</v>
      </c>
      <c r="G401">
        <f t="shared" ca="1" si="26"/>
        <v>3.8703825519527357</v>
      </c>
      <c r="H401">
        <f t="shared" ca="1" si="27"/>
        <v>9.3192994708612993</v>
      </c>
      <c r="I401">
        <f t="shared" ca="1" si="24"/>
        <v>18</v>
      </c>
    </row>
    <row r="402" spans="1:9" x14ac:dyDescent="0.3">
      <c r="A402">
        <v>401</v>
      </c>
      <c r="B402" t="s">
        <v>404</v>
      </c>
      <c r="C402">
        <f t="shared" ca="1" si="25"/>
        <v>6191058422</v>
      </c>
      <c r="D402" t="s">
        <v>1955</v>
      </c>
      <c r="E402" t="s">
        <v>1201</v>
      </c>
      <c r="F402" s="1" t="s">
        <v>1998</v>
      </c>
      <c r="G402">
        <f t="shared" ca="1" si="26"/>
        <v>3.6485717707319978</v>
      </c>
      <c r="H402">
        <f t="shared" ca="1" si="27"/>
        <v>6.8709683207202463</v>
      </c>
      <c r="I402">
        <f t="shared" ca="1" si="24"/>
        <v>20</v>
      </c>
    </row>
    <row r="403" spans="1:9" x14ac:dyDescent="0.3">
      <c r="A403">
        <v>402</v>
      </c>
      <c r="B403" t="s">
        <v>405</v>
      </c>
      <c r="C403">
        <f t="shared" ca="1" si="25"/>
        <v>6867951239</v>
      </c>
      <c r="D403" t="s">
        <v>1957</v>
      </c>
      <c r="E403" t="s">
        <v>1202</v>
      </c>
      <c r="F403" s="1" t="s">
        <v>1579</v>
      </c>
      <c r="G403">
        <f t="shared" ca="1" si="26"/>
        <v>2.6760669045722194</v>
      </c>
      <c r="H403">
        <f t="shared" ca="1" si="27"/>
        <v>4.9038215077765752</v>
      </c>
      <c r="I403">
        <f t="shared" ca="1" si="24"/>
        <v>16</v>
      </c>
    </row>
    <row r="404" spans="1:9" x14ac:dyDescent="0.3">
      <c r="A404">
        <v>403</v>
      </c>
      <c r="B404" t="s">
        <v>406</v>
      </c>
      <c r="C404">
        <f t="shared" ca="1" si="25"/>
        <v>5776133837</v>
      </c>
      <c r="D404" t="s">
        <v>1955</v>
      </c>
      <c r="E404" t="s">
        <v>1203</v>
      </c>
      <c r="F404" s="1" t="s">
        <v>1580</v>
      </c>
      <c r="G404">
        <f t="shared" ca="1" si="26"/>
        <v>4.4450486027495888</v>
      </c>
      <c r="H404">
        <f t="shared" ca="1" si="27"/>
        <v>1.4746381438210374</v>
      </c>
      <c r="I404">
        <f t="shared" ref="I404:I467" ca="1" si="28">(RANDBETWEEN(1,20))</f>
        <v>18</v>
      </c>
    </row>
    <row r="405" spans="1:9" x14ac:dyDescent="0.3">
      <c r="A405">
        <v>404</v>
      </c>
      <c r="B405" t="s">
        <v>407</v>
      </c>
      <c r="C405">
        <f t="shared" ca="1" si="25"/>
        <v>6526277092</v>
      </c>
      <c r="D405" t="s">
        <v>1955</v>
      </c>
      <c r="E405" t="s">
        <v>1201</v>
      </c>
      <c r="F405" s="1" t="s">
        <v>1580</v>
      </c>
      <c r="G405">
        <f t="shared" ca="1" si="26"/>
        <v>3.3757353382791511</v>
      </c>
      <c r="H405">
        <f t="shared" ca="1" si="27"/>
        <v>1.7305792650459608</v>
      </c>
      <c r="I405">
        <f t="shared" ca="1" si="28"/>
        <v>1</v>
      </c>
    </row>
    <row r="406" spans="1:9" x14ac:dyDescent="0.3">
      <c r="A406">
        <v>405</v>
      </c>
      <c r="B406" t="s">
        <v>408</v>
      </c>
      <c r="C406">
        <f t="shared" ca="1" si="25"/>
        <v>9941377943</v>
      </c>
      <c r="D406" t="s">
        <v>1958</v>
      </c>
      <c r="E406" t="s">
        <v>1202</v>
      </c>
      <c r="F406" s="1" t="s">
        <v>1581</v>
      </c>
      <c r="G406">
        <f t="shared" ca="1" si="26"/>
        <v>1.6467410589705724</v>
      </c>
      <c r="H406">
        <f t="shared" ca="1" si="27"/>
        <v>5.2979421807525435</v>
      </c>
      <c r="I406">
        <f t="shared" ca="1" si="28"/>
        <v>11</v>
      </c>
    </row>
    <row r="407" spans="1:9" x14ac:dyDescent="0.3">
      <c r="A407">
        <v>406</v>
      </c>
      <c r="B407" t="s">
        <v>409</v>
      </c>
      <c r="C407">
        <f t="shared" ca="1" si="25"/>
        <v>1771801945</v>
      </c>
      <c r="D407" t="s">
        <v>1957</v>
      </c>
      <c r="E407" t="s">
        <v>1203</v>
      </c>
      <c r="F407" s="1" t="s">
        <v>1582</v>
      </c>
      <c r="G407">
        <f t="shared" ca="1" si="26"/>
        <v>4.7612277669450691</v>
      </c>
      <c r="H407">
        <f t="shared" ca="1" si="27"/>
        <v>8.817713413187688</v>
      </c>
      <c r="I407">
        <f t="shared" ca="1" si="28"/>
        <v>16</v>
      </c>
    </row>
    <row r="408" spans="1:9" x14ac:dyDescent="0.3">
      <c r="A408">
        <v>407</v>
      </c>
      <c r="B408" t="s">
        <v>410</v>
      </c>
      <c r="C408">
        <f t="shared" ca="1" si="25"/>
        <v>9169938654</v>
      </c>
      <c r="D408" t="s">
        <v>1955</v>
      </c>
      <c r="E408" t="s">
        <v>1197</v>
      </c>
      <c r="F408" s="1" t="s">
        <v>1582</v>
      </c>
      <c r="G408">
        <f t="shared" ca="1" si="26"/>
        <v>1.2982983338194765</v>
      </c>
      <c r="H408">
        <f t="shared" ca="1" si="27"/>
        <v>1.1832385189331109</v>
      </c>
      <c r="I408">
        <f t="shared" ca="1" si="28"/>
        <v>9</v>
      </c>
    </row>
    <row r="409" spans="1:9" x14ac:dyDescent="0.3">
      <c r="A409">
        <v>408</v>
      </c>
      <c r="B409" t="s">
        <v>411</v>
      </c>
      <c r="C409">
        <f t="shared" ca="1" si="25"/>
        <v>1537595834</v>
      </c>
      <c r="D409" t="s">
        <v>1955</v>
      </c>
      <c r="E409" t="s">
        <v>1198</v>
      </c>
      <c r="F409" s="1" t="s">
        <v>1583</v>
      </c>
      <c r="G409">
        <f t="shared" ca="1" si="26"/>
        <v>2.7085625569581939</v>
      </c>
      <c r="H409">
        <f t="shared" ca="1" si="27"/>
        <v>3.5505293181947408</v>
      </c>
      <c r="I409">
        <f t="shared" ca="1" si="28"/>
        <v>17</v>
      </c>
    </row>
    <row r="410" spans="1:9" x14ac:dyDescent="0.3">
      <c r="A410">
        <v>409</v>
      </c>
      <c r="B410" t="s">
        <v>412</v>
      </c>
      <c r="C410">
        <f t="shared" ca="1" si="25"/>
        <v>4337584834</v>
      </c>
      <c r="D410" t="s">
        <v>1960</v>
      </c>
      <c r="E410" t="s">
        <v>1199</v>
      </c>
      <c r="F410" s="1" t="s">
        <v>1584</v>
      </c>
      <c r="G410">
        <f t="shared" ca="1" si="26"/>
        <v>1.429273909925282</v>
      </c>
      <c r="H410">
        <f t="shared" ca="1" si="27"/>
        <v>6.5939168792075122</v>
      </c>
      <c r="I410">
        <f t="shared" ca="1" si="28"/>
        <v>13</v>
      </c>
    </row>
    <row r="411" spans="1:9" x14ac:dyDescent="0.3">
      <c r="A411">
        <v>410</v>
      </c>
      <c r="B411" t="s">
        <v>413</v>
      </c>
      <c r="C411">
        <f t="shared" ca="1" si="25"/>
        <v>3374471596</v>
      </c>
      <c r="D411" t="s">
        <v>1954</v>
      </c>
      <c r="E411" t="s">
        <v>1200</v>
      </c>
      <c r="F411" s="1" t="s">
        <v>1584</v>
      </c>
      <c r="G411">
        <f t="shared" ca="1" si="26"/>
        <v>4.1941205052815</v>
      </c>
      <c r="H411">
        <f t="shared" ca="1" si="27"/>
        <v>1.634691568362161</v>
      </c>
      <c r="I411">
        <f t="shared" ca="1" si="28"/>
        <v>16</v>
      </c>
    </row>
    <row r="412" spans="1:9" x14ac:dyDescent="0.3">
      <c r="A412">
        <v>411</v>
      </c>
      <c r="B412" t="s">
        <v>414</v>
      </c>
      <c r="C412">
        <f t="shared" ca="1" si="25"/>
        <v>2087349113</v>
      </c>
      <c r="D412" t="s">
        <v>1956</v>
      </c>
      <c r="E412" t="s">
        <v>1201</v>
      </c>
      <c r="F412" s="1" t="s">
        <v>1585</v>
      </c>
      <c r="G412">
        <f t="shared" ca="1" si="26"/>
        <v>4.1512992944695934</v>
      </c>
      <c r="H412">
        <f t="shared" ca="1" si="27"/>
        <v>9.4573446793601263</v>
      </c>
      <c r="I412">
        <f t="shared" ca="1" si="28"/>
        <v>4</v>
      </c>
    </row>
    <row r="413" spans="1:9" x14ac:dyDescent="0.3">
      <c r="A413">
        <v>412</v>
      </c>
      <c r="B413" t="s">
        <v>415</v>
      </c>
      <c r="C413">
        <f t="shared" ca="1" si="25"/>
        <v>2663948958</v>
      </c>
      <c r="D413" t="s">
        <v>1955</v>
      </c>
      <c r="E413" t="s">
        <v>1202</v>
      </c>
      <c r="F413" s="1" t="s">
        <v>1586</v>
      </c>
      <c r="G413">
        <f t="shared" ca="1" si="26"/>
        <v>2.5853241891705925</v>
      </c>
      <c r="H413">
        <f t="shared" ca="1" si="27"/>
        <v>9.0170502364152298</v>
      </c>
      <c r="I413">
        <f t="shared" ca="1" si="28"/>
        <v>13</v>
      </c>
    </row>
    <row r="414" spans="1:9" x14ac:dyDescent="0.3">
      <c r="A414">
        <v>413</v>
      </c>
      <c r="B414" t="s">
        <v>416</v>
      </c>
      <c r="C414">
        <f t="shared" ca="1" si="25"/>
        <v>2492411559</v>
      </c>
      <c r="D414" t="s">
        <v>1957</v>
      </c>
      <c r="E414" t="s">
        <v>1203</v>
      </c>
      <c r="F414" s="1" t="s">
        <v>1586</v>
      </c>
      <c r="G414">
        <f t="shared" ca="1" si="26"/>
        <v>4.298480791641925</v>
      </c>
      <c r="H414">
        <f t="shared" ca="1" si="27"/>
        <v>5.1776978362172645</v>
      </c>
      <c r="I414">
        <f t="shared" ca="1" si="28"/>
        <v>4</v>
      </c>
    </row>
    <row r="415" spans="1:9" x14ac:dyDescent="0.3">
      <c r="A415">
        <v>414</v>
      </c>
      <c r="B415" t="s">
        <v>417</v>
      </c>
      <c r="C415">
        <f t="shared" ca="1" si="25"/>
        <v>8627559806</v>
      </c>
      <c r="D415" t="s">
        <v>1955</v>
      </c>
      <c r="E415" t="s">
        <v>1197</v>
      </c>
      <c r="F415" s="1" t="s">
        <v>1510</v>
      </c>
      <c r="G415">
        <f t="shared" ca="1" si="26"/>
        <v>4.3937009995042917</v>
      </c>
      <c r="H415">
        <f t="shared" ca="1" si="27"/>
        <v>2.0964874360545531</v>
      </c>
      <c r="I415">
        <f t="shared" ca="1" si="28"/>
        <v>12</v>
      </c>
    </row>
    <row r="416" spans="1:9" x14ac:dyDescent="0.3">
      <c r="A416">
        <v>415</v>
      </c>
      <c r="B416" t="s">
        <v>418</v>
      </c>
      <c r="C416">
        <f t="shared" ca="1" si="25"/>
        <v>6666314513</v>
      </c>
      <c r="D416" t="s">
        <v>1955</v>
      </c>
      <c r="E416" t="s">
        <v>1198</v>
      </c>
      <c r="F416" s="1" t="s">
        <v>1288</v>
      </c>
      <c r="G416">
        <f t="shared" ca="1" si="26"/>
        <v>4.6606808648790148</v>
      </c>
      <c r="H416">
        <f t="shared" ca="1" si="27"/>
        <v>7.6407428052757052</v>
      </c>
      <c r="I416">
        <f t="shared" ca="1" si="28"/>
        <v>6</v>
      </c>
    </row>
    <row r="417" spans="1:9" x14ac:dyDescent="0.3">
      <c r="A417">
        <v>416</v>
      </c>
      <c r="B417" t="s">
        <v>419</v>
      </c>
      <c r="C417">
        <f t="shared" ca="1" si="25"/>
        <v>6789562604</v>
      </c>
      <c r="D417" t="s">
        <v>1955</v>
      </c>
      <c r="E417" t="s">
        <v>1199</v>
      </c>
      <c r="F417" s="1" t="s">
        <v>1288</v>
      </c>
      <c r="G417">
        <f t="shared" ca="1" si="26"/>
        <v>4.6942505936918515</v>
      </c>
      <c r="H417">
        <f t="shared" ca="1" si="27"/>
        <v>1.9644928839047342</v>
      </c>
      <c r="I417">
        <f t="shared" ca="1" si="28"/>
        <v>9</v>
      </c>
    </row>
    <row r="418" spans="1:9" x14ac:dyDescent="0.3">
      <c r="A418">
        <v>417</v>
      </c>
      <c r="B418" t="s">
        <v>420</v>
      </c>
      <c r="C418">
        <f t="shared" ca="1" si="25"/>
        <v>1973276677</v>
      </c>
      <c r="D418" t="s">
        <v>1955</v>
      </c>
      <c r="E418" t="s">
        <v>1200</v>
      </c>
      <c r="F418" s="1" t="s">
        <v>1587</v>
      </c>
      <c r="G418">
        <f t="shared" ca="1" si="26"/>
        <v>1.8482503084112949</v>
      </c>
      <c r="H418">
        <f t="shared" ca="1" si="27"/>
        <v>3.5045654520465712</v>
      </c>
      <c r="I418">
        <f t="shared" ca="1" si="28"/>
        <v>2</v>
      </c>
    </row>
    <row r="419" spans="1:9" x14ac:dyDescent="0.3">
      <c r="A419">
        <v>418</v>
      </c>
      <c r="B419" t="s">
        <v>421</v>
      </c>
      <c r="C419">
        <f t="shared" ca="1" si="25"/>
        <v>5985216239</v>
      </c>
      <c r="D419" t="s">
        <v>1955</v>
      </c>
      <c r="E419" t="s">
        <v>1201</v>
      </c>
      <c r="F419" s="1" t="s">
        <v>1587</v>
      </c>
      <c r="G419">
        <f t="shared" ca="1" si="26"/>
        <v>4.2409968480404014</v>
      </c>
      <c r="H419">
        <f t="shared" ca="1" si="27"/>
        <v>9.6276059827241305</v>
      </c>
      <c r="I419">
        <f t="shared" ca="1" si="28"/>
        <v>4</v>
      </c>
    </row>
    <row r="420" spans="1:9" x14ac:dyDescent="0.3">
      <c r="A420">
        <v>419</v>
      </c>
      <c r="B420" t="s">
        <v>422</v>
      </c>
      <c r="C420">
        <f t="shared" ca="1" si="25"/>
        <v>3152794985</v>
      </c>
      <c r="D420" t="s">
        <v>1959</v>
      </c>
      <c r="E420" t="s">
        <v>1197</v>
      </c>
      <c r="F420" s="1" t="s">
        <v>1588</v>
      </c>
      <c r="G420">
        <f t="shared" ca="1" si="26"/>
        <v>3.4907289254855125</v>
      </c>
      <c r="H420">
        <f t="shared" ca="1" si="27"/>
        <v>3.5242403677147918</v>
      </c>
      <c r="I420">
        <f t="shared" ca="1" si="28"/>
        <v>14</v>
      </c>
    </row>
    <row r="421" spans="1:9" x14ac:dyDescent="0.3">
      <c r="A421">
        <v>420</v>
      </c>
      <c r="B421" t="s">
        <v>423</v>
      </c>
      <c r="C421">
        <f t="shared" ca="1" si="25"/>
        <v>6629531080</v>
      </c>
      <c r="D421" t="s">
        <v>1955</v>
      </c>
      <c r="E421" t="s">
        <v>1198</v>
      </c>
      <c r="F421" s="1" t="s">
        <v>1588</v>
      </c>
      <c r="G421">
        <f t="shared" ca="1" si="26"/>
        <v>1.7806141778574371</v>
      </c>
      <c r="H421">
        <f t="shared" ca="1" si="27"/>
        <v>9.3646934042118062</v>
      </c>
      <c r="I421">
        <f t="shared" ca="1" si="28"/>
        <v>12</v>
      </c>
    </row>
    <row r="422" spans="1:9" x14ac:dyDescent="0.3">
      <c r="A422">
        <v>421</v>
      </c>
      <c r="B422" t="s">
        <v>424</v>
      </c>
      <c r="C422">
        <f t="shared" ca="1" si="25"/>
        <v>1132917862</v>
      </c>
      <c r="D422" t="s">
        <v>1955</v>
      </c>
      <c r="E422" t="s">
        <v>1199</v>
      </c>
      <c r="F422" s="1" t="s">
        <v>1558</v>
      </c>
      <c r="G422">
        <f t="shared" ca="1" si="26"/>
        <v>2.7922350088963217</v>
      </c>
      <c r="H422">
        <f t="shared" ca="1" si="27"/>
        <v>7.6317200626958579</v>
      </c>
      <c r="I422">
        <f t="shared" ca="1" si="28"/>
        <v>11</v>
      </c>
    </row>
    <row r="423" spans="1:9" x14ac:dyDescent="0.3">
      <c r="A423">
        <v>422</v>
      </c>
      <c r="B423" t="s">
        <v>425</v>
      </c>
      <c r="C423">
        <f t="shared" ca="1" si="25"/>
        <v>5077660456</v>
      </c>
      <c r="D423" t="s">
        <v>1955</v>
      </c>
      <c r="E423" t="s">
        <v>1200</v>
      </c>
      <c r="F423" s="1" t="s">
        <v>1558</v>
      </c>
      <c r="G423">
        <f t="shared" ca="1" si="26"/>
        <v>2.7876650990897129</v>
      </c>
      <c r="H423">
        <f t="shared" ca="1" si="27"/>
        <v>1.4528501014287798</v>
      </c>
      <c r="I423">
        <f t="shared" ca="1" si="28"/>
        <v>14</v>
      </c>
    </row>
    <row r="424" spans="1:9" x14ac:dyDescent="0.3">
      <c r="A424">
        <v>423</v>
      </c>
      <c r="B424" t="s">
        <v>426</v>
      </c>
      <c r="C424">
        <f t="shared" ca="1" si="25"/>
        <v>7567722195</v>
      </c>
      <c r="D424" t="s">
        <v>1960</v>
      </c>
      <c r="E424" t="s">
        <v>1201</v>
      </c>
      <c r="F424" s="1" t="s">
        <v>1589</v>
      </c>
      <c r="G424">
        <f t="shared" ca="1" si="26"/>
        <v>2.3157055816092633</v>
      </c>
      <c r="H424">
        <f t="shared" ca="1" si="27"/>
        <v>2.6531126030973358</v>
      </c>
      <c r="I424">
        <f t="shared" ca="1" si="28"/>
        <v>9</v>
      </c>
    </row>
    <row r="425" spans="1:9" x14ac:dyDescent="0.3">
      <c r="A425">
        <v>424</v>
      </c>
      <c r="B425" t="s">
        <v>427</v>
      </c>
      <c r="C425">
        <f t="shared" ca="1" si="25"/>
        <v>3163875255</v>
      </c>
      <c r="D425" t="s">
        <v>1960</v>
      </c>
      <c r="E425" t="s">
        <v>1202</v>
      </c>
      <c r="F425" s="1" t="s">
        <v>1589</v>
      </c>
      <c r="G425">
        <f t="shared" ca="1" si="26"/>
        <v>1.2753710249876136</v>
      </c>
      <c r="H425">
        <f t="shared" ca="1" si="27"/>
        <v>6.5702001864407755</v>
      </c>
      <c r="I425">
        <f t="shared" ca="1" si="28"/>
        <v>8</v>
      </c>
    </row>
    <row r="426" spans="1:9" x14ac:dyDescent="0.3">
      <c r="A426">
        <v>425</v>
      </c>
      <c r="B426" t="s">
        <v>428</v>
      </c>
      <c r="C426">
        <f t="shared" ca="1" si="25"/>
        <v>4509968737</v>
      </c>
      <c r="D426" t="s">
        <v>1955</v>
      </c>
      <c r="E426" t="s">
        <v>1203</v>
      </c>
      <c r="F426" s="1" t="s">
        <v>1590</v>
      </c>
      <c r="G426">
        <f t="shared" ca="1" si="26"/>
        <v>3.9617014321381996</v>
      </c>
      <c r="H426">
        <f t="shared" ca="1" si="27"/>
        <v>7.2536921772907679</v>
      </c>
      <c r="I426">
        <f t="shared" ca="1" si="28"/>
        <v>18</v>
      </c>
    </row>
    <row r="427" spans="1:9" x14ac:dyDescent="0.3">
      <c r="A427">
        <v>426</v>
      </c>
      <c r="B427" t="s">
        <v>429</v>
      </c>
      <c r="C427">
        <f t="shared" ca="1" si="25"/>
        <v>8996901378</v>
      </c>
      <c r="D427" t="s">
        <v>1955</v>
      </c>
      <c r="E427" t="s">
        <v>1197</v>
      </c>
      <c r="F427" s="1" t="s">
        <v>1590</v>
      </c>
      <c r="G427">
        <f t="shared" ca="1" si="26"/>
        <v>2.512534462173003</v>
      </c>
      <c r="H427">
        <f t="shared" ca="1" si="27"/>
        <v>4.6794658146086237</v>
      </c>
      <c r="I427">
        <f t="shared" ca="1" si="28"/>
        <v>14</v>
      </c>
    </row>
    <row r="428" spans="1:9" x14ac:dyDescent="0.3">
      <c r="A428">
        <v>427</v>
      </c>
      <c r="B428" t="s">
        <v>430</v>
      </c>
      <c r="C428">
        <f t="shared" ca="1" si="25"/>
        <v>2899153910</v>
      </c>
      <c r="D428" t="s">
        <v>1955</v>
      </c>
      <c r="E428" t="s">
        <v>1198</v>
      </c>
      <c r="F428" s="1" t="s">
        <v>1591</v>
      </c>
      <c r="G428">
        <f t="shared" ca="1" si="26"/>
        <v>3.9031769024148377</v>
      </c>
      <c r="H428">
        <f t="shared" ca="1" si="27"/>
        <v>9.3498136686818558</v>
      </c>
      <c r="I428">
        <f t="shared" ca="1" si="28"/>
        <v>6</v>
      </c>
    </row>
    <row r="429" spans="1:9" x14ac:dyDescent="0.3">
      <c r="A429">
        <v>428</v>
      </c>
      <c r="B429" t="s">
        <v>431</v>
      </c>
      <c r="C429">
        <f t="shared" ca="1" si="25"/>
        <v>1521777687</v>
      </c>
      <c r="D429" t="s">
        <v>1955</v>
      </c>
      <c r="E429" t="s">
        <v>1199</v>
      </c>
      <c r="F429" s="1" t="s">
        <v>1592</v>
      </c>
      <c r="G429">
        <f t="shared" ca="1" si="26"/>
        <v>4.0942090921843999</v>
      </c>
      <c r="H429">
        <f t="shared" ca="1" si="27"/>
        <v>4.05325204785726</v>
      </c>
      <c r="I429">
        <f t="shared" ca="1" si="28"/>
        <v>12</v>
      </c>
    </row>
    <row r="430" spans="1:9" x14ac:dyDescent="0.3">
      <c r="A430">
        <v>429</v>
      </c>
      <c r="B430" t="s">
        <v>432</v>
      </c>
      <c r="C430">
        <f t="shared" ca="1" si="25"/>
        <v>8072867454</v>
      </c>
      <c r="D430" t="s">
        <v>1955</v>
      </c>
      <c r="E430" t="s">
        <v>1200</v>
      </c>
      <c r="F430" s="1" t="s">
        <v>1592</v>
      </c>
      <c r="G430">
        <f t="shared" ca="1" si="26"/>
        <v>3.4899312412728083</v>
      </c>
      <c r="H430">
        <f t="shared" ca="1" si="27"/>
        <v>8.3052319412346289</v>
      </c>
      <c r="I430">
        <f t="shared" ca="1" si="28"/>
        <v>17</v>
      </c>
    </row>
    <row r="431" spans="1:9" x14ac:dyDescent="0.3">
      <c r="A431">
        <v>430</v>
      </c>
      <c r="B431" t="s">
        <v>433</v>
      </c>
      <c r="C431">
        <f t="shared" ca="1" si="25"/>
        <v>2406630236</v>
      </c>
      <c r="D431" t="s">
        <v>1960</v>
      </c>
      <c r="E431" t="s">
        <v>1201</v>
      </c>
      <c r="F431" s="1" t="s">
        <v>1593</v>
      </c>
      <c r="G431">
        <f t="shared" ca="1" si="26"/>
        <v>3.8040102927147541</v>
      </c>
      <c r="H431">
        <f t="shared" ca="1" si="27"/>
        <v>6.9782292785628197</v>
      </c>
      <c r="I431">
        <f t="shared" ca="1" si="28"/>
        <v>12</v>
      </c>
    </row>
    <row r="432" spans="1:9" x14ac:dyDescent="0.3">
      <c r="A432">
        <v>431</v>
      </c>
      <c r="B432" t="s">
        <v>434</v>
      </c>
      <c r="C432">
        <f t="shared" ca="1" si="25"/>
        <v>3002921561</v>
      </c>
      <c r="D432" t="s">
        <v>1955</v>
      </c>
      <c r="E432" t="s">
        <v>1202</v>
      </c>
      <c r="F432" s="1" t="s">
        <v>1593</v>
      </c>
      <c r="G432">
        <f t="shared" ca="1" si="26"/>
        <v>3.1378163978640035</v>
      </c>
      <c r="H432">
        <f t="shared" ca="1" si="27"/>
        <v>4.689293047674747</v>
      </c>
      <c r="I432">
        <f t="shared" ca="1" si="28"/>
        <v>18</v>
      </c>
    </row>
    <row r="433" spans="1:9" x14ac:dyDescent="0.3">
      <c r="A433">
        <v>432</v>
      </c>
      <c r="B433" t="s">
        <v>435</v>
      </c>
      <c r="C433">
        <f t="shared" ca="1" si="25"/>
        <v>2191537343</v>
      </c>
      <c r="D433" t="s">
        <v>1955</v>
      </c>
      <c r="E433" t="s">
        <v>1203</v>
      </c>
      <c r="F433" s="1" t="s">
        <v>1593</v>
      </c>
      <c r="G433">
        <f t="shared" ca="1" si="26"/>
        <v>1.5958012584161709</v>
      </c>
      <c r="H433">
        <f t="shared" ca="1" si="27"/>
        <v>7.3073104187202498</v>
      </c>
      <c r="I433">
        <f t="shared" ca="1" si="28"/>
        <v>8</v>
      </c>
    </row>
    <row r="434" spans="1:9" x14ac:dyDescent="0.3">
      <c r="A434">
        <v>433</v>
      </c>
      <c r="B434" t="s">
        <v>436</v>
      </c>
      <c r="C434">
        <f t="shared" ca="1" si="25"/>
        <v>4850867423</v>
      </c>
      <c r="D434" t="s">
        <v>1955</v>
      </c>
      <c r="E434" t="s">
        <v>1198</v>
      </c>
      <c r="F434" s="1" t="s">
        <v>1594</v>
      </c>
      <c r="G434">
        <f t="shared" ca="1" si="26"/>
        <v>3.1219474793357738</v>
      </c>
      <c r="H434">
        <f t="shared" ca="1" si="27"/>
        <v>9.2649625296492246</v>
      </c>
      <c r="I434">
        <f t="shared" ca="1" si="28"/>
        <v>6</v>
      </c>
    </row>
    <row r="435" spans="1:9" x14ac:dyDescent="0.3">
      <c r="A435">
        <v>434</v>
      </c>
      <c r="B435" t="s">
        <v>437</v>
      </c>
      <c r="C435">
        <f t="shared" ca="1" si="25"/>
        <v>7762714097</v>
      </c>
      <c r="D435" t="s">
        <v>1955</v>
      </c>
      <c r="E435" t="s">
        <v>1199</v>
      </c>
      <c r="F435" s="1" t="s">
        <v>1595</v>
      </c>
      <c r="G435">
        <f t="shared" ca="1" si="26"/>
        <v>3.5096685682095825</v>
      </c>
      <c r="H435">
        <f t="shared" ca="1" si="27"/>
        <v>1.4016272539035626</v>
      </c>
      <c r="I435">
        <f t="shared" ca="1" si="28"/>
        <v>19</v>
      </c>
    </row>
    <row r="436" spans="1:9" x14ac:dyDescent="0.3">
      <c r="A436">
        <v>435</v>
      </c>
      <c r="B436" t="s">
        <v>438</v>
      </c>
      <c r="C436">
        <f t="shared" ca="1" si="25"/>
        <v>7043488807</v>
      </c>
      <c r="D436" t="s">
        <v>1955</v>
      </c>
      <c r="E436" t="s">
        <v>1200</v>
      </c>
      <c r="F436" s="1" t="s">
        <v>1596</v>
      </c>
      <c r="G436">
        <f t="shared" ca="1" si="26"/>
        <v>4.9141464327849267</v>
      </c>
      <c r="H436">
        <f t="shared" ca="1" si="27"/>
        <v>2.8240670593351087</v>
      </c>
      <c r="I436">
        <f t="shared" ca="1" si="28"/>
        <v>20</v>
      </c>
    </row>
    <row r="437" spans="1:9" x14ac:dyDescent="0.3">
      <c r="A437">
        <v>436</v>
      </c>
      <c r="B437" t="s">
        <v>439</v>
      </c>
      <c r="C437">
        <f t="shared" ca="1" si="25"/>
        <v>3882613639</v>
      </c>
      <c r="D437" t="s">
        <v>1955</v>
      </c>
      <c r="E437" t="s">
        <v>1201</v>
      </c>
      <c r="F437" s="1" t="s">
        <v>1596</v>
      </c>
      <c r="G437">
        <f t="shared" ca="1" si="26"/>
        <v>4.943340378128271</v>
      </c>
      <c r="H437">
        <f t="shared" ca="1" si="27"/>
        <v>3.6484505838458663</v>
      </c>
      <c r="I437">
        <f t="shared" ca="1" si="28"/>
        <v>5</v>
      </c>
    </row>
    <row r="438" spans="1:9" x14ac:dyDescent="0.3">
      <c r="A438">
        <v>437</v>
      </c>
      <c r="B438" t="s">
        <v>440</v>
      </c>
      <c r="C438">
        <f t="shared" ca="1" si="25"/>
        <v>4493464495</v>
      </c>
      <c r="D438" t="s">
        <v>1955</v>
      </c>
      <c r="E438" t="s">
        <v>1202</v>
      </c>
      <c r="F438" s="1" t="s">
        <v>1597</v>
      </c>
      <c r="G438">
        <f t="shared" ca="1" si="26"/>
        <v>2.3858094598943023</v>
      </c>
      <c r="H438">
        <f t="shared" ca="1" si="27"/>
        <v>2.1207437025900493</v>
      </c>
      <c r="I438">
        <f t="shared" ca="1" si="28"/>
        <v>8</v>
      </c>
    </row>
    <row r="439" spans="1:9" x14ac:dyDescent="0.3">
      <c r="A439">
        <v>438</v>
      </c>
      <c r="B439" t="s">
        <v>441</v>
      </c>
      <c r="C439">
        <f t="shared" ca="1" si="25"/>
        <v>3500801298</v>
      </c>
      <c r="D439" t="s">
        <v>1958</v>
      </c>
      <c r="E439" t="s">
        <v>1203</v>
      </c>
      <c r="F439" s="1" t="s">
        <v>1597</v>
      </c>
      <c r="G439">
        <f t="shared" ca="1" si="26"/>
        <v>2.6422543250767689</v>
      </c>
      <c r="H439">
        <f t="shared" ca="1" si="27"/>
        <v>4.643154167916876</v>
      </c>
      <c r="I439">
        <f t="shared" ca="1" si="28"/>
        <v>10</v>
      </c>
    </row>
    <row r="440" spans="1:9" x14ac:dyDescent="0.3">
      <c r="A440">
        <v>439</v>
      </c>
      <c r="B440" t="s">
        <v>442</v>
      </c>
      <c r="C440">
        <f t="shared" ca="1" si="25"/>
        <v>7346557856</v>
      </c>
      <c r="D440" t="s">
        <v>1961</v>
      </c>
      <c r="E440" t="s">
        <v>1199</v>
      </c>
      <c r="F440" s="1" t="s">
        <v>1598</v>
      </c>
      <c r="G440">
        <f t="shared" ca="1" si="26"/>
        <v>4.4642574396973371</v>
      </c>
      <c r="H440">
        <f t="shared" ca="1" si="27"/>
        <v>3.7290177016534223</v>
      </c>
      <c r="I440">
        <f t="shared" ca="1" si="28"/>
        <v>3</v>
      </c>
    </row>
    <row r="441" spans="1:9" x14ac:dyDescent="0.3">
      <c r="A441">
        <v>440</v>
      </c>
      <c r="B441" t="s">
        <v>443</v>
      </c>
      <c r="C441">
        <f t="shared" ca="1" si="25"/>
        <v>1185257687</v>
      </c>
      <c r="D441" t="s">
        <v>1955</v>
      </c>
      <c r="E441" t="s">
        <v>1200</v>
      </c>
      <c r="F441" s="1" t="s">
        <v>1599</v>
      </c>
      <c r="G441">
        <f t="shared" ca="1" si="26"/>
        <v>1.6984335601038345</v>
      </c>
      <c r="H441">
        <f t="shared" ca="1" si="27"/>
        <v>5.0682558061467198</v>
      </c>
      <c r="I441">
        <f t="shared" ca="1" si="28"/>
        <v>13</v>
      </c>
    </row>
    <row r="442" spans="1:9" x14ac:dyDescent="0.3">
      <c r="A442">
        <v>441</v>
      </c>
      <c r="B442" t="s">
        <v>444</v>
      </c>
      <c r="C442">
        <f t="shared" ca="1" si="25"/>
        <v>3740063913</v>
      </c>
      <c r="D442" t="s">
        <v>1955</v>
      </c>
      <c r="E442" t="s">
        <v>1201</v>
      </c>
      <c r="F442" s="1" t="s">
        <v>1600</v>
      </c>
      <c r="G442">
        <f t="shared" ca="1" si="26"/>
        <v>1.6958085725787666</v>
      </c>
      <c r="H442">
        <f t="shared" ca="1" si="27"/>
        <v>3.6641501869153972</v>
      </c>
      <c r="I442">
        <f t="shared" ca="1" si="28"/>
        <v>3</v>
      </c>
    </row>
    <row r="443" spans="1:9" x14ac:dyDescent="0.3">
      <c r="A443">
        <v>442</v>
      </c>
      <c r="B443" t="s">
        <v>445</v>
      </c>
      <c r="C443">
        <f t="shared" ca="1" si="25"/>
        <v>7878650921</v>
      </c>
      <c r="D443" t="s">
        <v>1957</v>
      </c>
      <c r="E443" t="s">
        <v>1202</v>
      </c>
      <c r="F443" s="1" t="s">
        <v>1600</v>
      </c>
      <c r="G443">
        <f t="shared" ca="1" si="26"/>
        <v>3.0139501209547173</v>
      </c>
      <c r="H443">
        <f t="shared" ca="1" si="27"/>
        <v>3.032805789280113</v>
      </c>
      <c r="I443">
        <f t="shared" ca="1" si="28"/>
        <v>14</v>
      </c>
    </row>
    <row r="444" spans="1:9" x14ac:dyDescent="0.3">
      <c r="A444">
        <v>443</v>
      </c>
      <c r="B444" t="s">
        <v>446</v>
      </c>
      <c r="C444">
        <f t="shared" ca="1" si="25"/>
        <v>9697706169</v>
      </c>
      <c r="D444" t="s">
        <v>1954</v>
      </c>
      <c r="E444" t="s">
        <v>1203</v>
      </c>
      <c r="F444" s="1" t="s">
        <v>1601</v>
      </c>
      <c r="G444">
        <f t="shared" ca="1" si="26"/>
        <v>4.0454302180581152</v>
      </c>
      <c r="H444">
        <f t="shared" ca="1" si="27"/>
        <v>1.9099822503509856</v>
      </c>
      <c r="I444">
        <f t="shared" ca="1" si="28"/>
        <v>3</v>
      </c>
    </row>
    <row r="445" spans="1:9" x14ac:dyDescent="0.3">
      <c r="A445">
        <v>444</v>
      </c>
      <c r="B445" t="s">
        <v>447</v>
      </c>
      <c r="C445">
        <f t="shared" ca="1" si="25"/>
        <v>9918504684</v>
      </c>
      <c r="D445" t="s">
        <v>1958</v>
      </c>
      <c r="E445" t="s">
        <v>1200</v>
      </c>
      <c r="F445" s="1" t="s">
        <v>1602</v>
      </c>
      <c r="G445">
        <f t="shared" ca="1" si="26"/>
        <v>1.8591652628804622</v>
      </c>
      <c r="H445">
        <f t="shared" ca="1" si="27"/>
        <v>3.1413279070535163</v>
      </c>
      <c r="I445">
        <f t="shared" ca="1" si="28"/>
        <v>11</v>
      </c>
    </row>
    <row r="446" spans="1:9" x14ac:dyDescent="0.3">
      <c r="A446">
        <v>445</v>
      </c>
      <c r="B446" t="s">
        <v>448</v>
      </c>
      <c r="C446">
        <f t="shared" ca="1" si="25"/>
        <v>5618396813</v>
      </c>
      <c r="D446" t="s">
        <v>1960</v>
      </c>
      <c r="E446" t="s">
        <v>1201</v>
      </c>
      <c r="F446" s="1" t="s">
        <v>1602</v>
      </c>
      <c r="G446">
        <f t="shared" ca="1" si="26"/>
        <v>3.5130097527018602</v>
      </c>
      <c r="H446">
        <f t="shared" ca="1" si="27"/>
        <v>7.5431105849762572</v>
      </c>
      <c r="I446">
        <f t="shared" ca="1" si="28"/>
        <v>10</v>
      </c>
    </row>
    <row r="447" spans="1:9" x14ac:dyDescent="0.3">
      <c r="A447">
        <v>446</v>
      </c>
      <c r="B447" t="s">
        <v>449</v>
      </c>
      <c r="C447">
        <f t="shared" ca="1" si="25"/>
        <v>6387601275</v>
      </c>
      <c r="D447" t="s">
        <v>1955</v>
      </c>
      <c r="E447" t="s">
        <v>1202</v>
      </c>
      <c r="F447" s="1" t="s">
        <v>1602</v>
      </c>
      <c r="G447">
        <f t="shared" ca="1" si="26"/>
        <v>1.9355785235008391</v>
      </c>
      <c r="H447">
        <f t="shared" ca="1" si="27"/>
        <v>4.5249871303337912</v>
      </c>
      <c r="I447">
        <f t="shared" ca="1" si="28"/>
        <v>2</v>
      </c>
    </row>
    <row r="448" spans="1:9" x14ac:dyDescent="0.3">
      <c r="A448">
        <v>447</v>
      </c>
      <c r="B448" t="s">
        <v>450</v>
      </c>
      <c r="C448">
        <f t="shared" ca="1" si="25"/>
        <v>4304751300</v>
      </c>
      <c r="D448" t="s">
        <v>1957</v>
      </c>
      <c r="E448" t="s">
        <v>1203</v>
      </c>
      <c r="F448" s="1" t="s">
        <v>1602</v>
      </c>
      <c r="G448">
        <f t="shared" ca="1" si="26"/>
        <v>4.2752069187556092</v>
      </c>
      <c r="H448">
        <f t="shared" ca="1" si="27"/>
        <v>2.7346962637091208</v>
      </c>
      <c r="I448">
        <f t="shared" ca="1" si="28"/>
        <v>12</v>
      </c>
    </row>
    <row r="449" spans="1:9" x14ac:dyDescent="0.3">
      <c r="A449">
        <v>448</v>
      </c>
      <c r="B449" t="s">
        <v>451</v>
      </c>
      <c r="C449">
        <f t="shared" ca="1" si="25"/>
        <v>8188132260</v>
      </c>
      <c r="D449" t="s">
        <v>1957</v>
      </c>
      <c r="E449" t="s">
        <v>1201</v>
      </c>
      <c r="F449" s="1" t="s">
        <v>1484</v>
      </c>
      <c r="G449">
        <f t="shared" ca="1" si="26"/>
        <v>4.2051526084660189</v>
      </c>
      <c r="H449">
        <f t="shared" ca="1" si="27"/>
        <v>9.3437482613953957</v>
      </c>
      <c r="I449">
        <f t="shared" ca="1" si="28"/>
        <v>1</v>
      </c>
    </row>
    <row r="450" spans="1:9" x14ac:dyDescent="0.3">
      <c r="A450">
        <v>449</v>
      </c>
      <c r="B450" t="s">
        <v>452</v>
      </c>
      <c r="C450">
        <f t="shared" ca="1" si="25"/>
        <v>9668544968</v>
      </c>
      <c r="D450" t="s">
        <v>1957</v>
      </c>
      <c r="E450" t="s">
        <v>1202</v>
      </c>
      <c r="F450" s="1" t="s">
        <v>1991</v>
      </c>
      <c r="G450">
        <f t="shared" ca="1" si="26"/>
        <v>1.2940909099161244</v>
      </c>
      <c r="H450">
        <f t="shared" ca="1" si="27"/>
        <v>1.2176468460417862</v>
      </c>
      <c r="I450">
        <f t="shared" ca="1" si="28"/>
        <v>8</v>
      </c>
    </row>
    <row r="451" spans="1:9" x14ac:dyDescent="0.3">
      <c r="A451">
        <v>450</v>
      </c>
      <c r="B451" t="s">
        <v>453</v>
      </c>
      <c r="C451">
        <f t="shared" ref="C451:C514" ca="1" si="29">RANDBETWEEN(1000000000,9999999999)</f>
        <v>9782356697</v>
      </c>
      <c r="D451" t="s">
        <v>1957</v>
      </c>
      <c r="E451" t="s">
        <v>1203</v>
      </c>
      <c r="F451" s="1" t="s">
        <v>1603</v>
      </c>
      <c r="G451">
        <f t="shared" ref="G451:G514" ca="1" si="30">RAND()*(1-5)+5</f>
        <v>4.5946355341096146</v>
      </c>
      <c r="H451">
        <f t="shared" ref="H451:H514" ca="1" si="31">RAND()*(1-10)+10</f>
        <v>6.7337193150300418</v>
      </c>
      <c r="I451">
        <f t="shared" ca="1" si="28"/>
        <v>16</v>
      </c>
    </row>
    <row r="452" spans="1:9" x14ac:dyDescent="0.3">
      <c r="A452">
        <v>451</v>
      </c>
      <c r="B452" t="s">
        <v>454</v>
      </c>
      <c r="C452">
        <f t="shared" ca="1" si="29"/>
        <v>8273215594</v>
      </c>
      <c r="D452" t="s">
        <v>1954</v>
      </c>
      <c r="E452" t="s">
        <v>1197</v>
      </c>
      <c r="F452" s="1" t="s">
        <v>1604</v>
      </c>
      <c r="G452">
        <f t="shared" ca="1" si="30"/>
        <v>2.0889881714233489</v>
      </c>
      <c r="H452">
        <f t="shared" ca="1" si="31"/>
        <v>2.7117541390661009</v>
      </c>
      <c r="I452">
        <f t="shared" ca="1" si="28"/>
        <v>19</v>
      </c>
    </row>
    <row r="453" spans="1:9" x14ac:dyDescent="0.3">
      <c r="A453">
        <v>452</v>
      </c>
      <c r="B453" t="s">
        <v>455</v>
      </c>
      <c r="C453">
        <f t="shared" ca="1" si="29"/>
        <v>9182280115</v>
      </c>
      <c r="D453" t="s">
        <v>1958</v>
      </c>
      <c r="E453" t="s">
        <v>1198</v>
      </c>
      <c r="F453" s="1" t="s">
        <v>1605</v>
      </c>
      <c r="G453">
        <f t="shared" ca="1" si="30"/>
        <v>1.7269542482099984</v>
      </c>
      <c r="H453">
        <f t="shared" ca="1" si="31"/>
        <v>9.2119952562455047</v>
      </c>
      <c r="I453">
        <f t="shared" ca="1" si="28"/>
        <v>17</v>
      </c>
    </row>
    <row r="454" spans="1:9" x14ac:dyDescent="0.3">
      <c r="A454">
        <v>453</v>
      </c>
      <c r="B454" t="s">
        <v>456</v>
      </c>
      <c r="C454">
        <f t="shared" ca="1" si="29"/>
        <v>4391238119</v>
      </c>
      <c r="D454" t="s">
        <v>1960</v>
      </c>
      <c r="E454" t="s">
        <v>1199</v>
      </c>
      <c r="F454" s="1" t="s">
        <v>1606</v>
      </c>
      <c r="G454">
        <f t="shared" ca="1" si="30"/>
        <v>4.4780627571356808</v>
      </c>
      <c r="H454">
        <f t="shared" ca="1" si="31"/>
        <v>5.6740936452729178</v>
      </c>
      <c r="I454">
        <f t="shared" ca="1" si="28"/>
        <v>3</v>
      </c>
    </row>
    <row r="455" spans="1:9" x14ac:dyDescent="0.3">
      <c r="A455">
        <v>454</v>
      </c>
      <c r="B455" t="s">
        <v>457</v>
      </c>
      <c r="C455">
        <f t="shared" ca="1" si="29"/>
        <v>5249698487</v>
      </c>
      <c r="D455" t="s">
        <v>1958</v>
      </c>
      <c r="E455" t="s">
        <v>1200</v>
      </c>
      <c r="F455" s="1" t="s">
        <v>1606</v>
      </c>
      <c r="G455">
        <f t="shared" ca="1" si="30"/>
        <v>3.0871007815210945</v>
      </c>
      <c r="H455">
        <f t="shared" ca="1" si="31"/>
        <v>6.9092212172273761</v>
      </c>
      <c r="I455">
        <f t="shared" ca="1" si="28"/>
        <v>15</v>
      </c>
    </row>
    <row r="456" spans="1:9" x14ac:dyDescent="0.3">
      <c r="A456">
        <v>455</v>
      </c>
      <c r="B456" t="s">
        <v>458</v>
      </c>
      <c r="C456">
        <f t="shared" ca="1" si="29"/>
        <v>6363340495</v>
      </c>
      <c r="D456" t="s">
        <v>1958</v>
      </c>
      <c r="E456" t="s">
        <v>1201</v>
      </c>
      <c r="F456" s="1" t="s">
        <v>1607</v>
      </c>
      <c r="G456">
        <f t="shared" ca="1" si="30"/>
        <v>3.5248385788766816</v>
      </c>
      <c r="H456">
        <f t="shared" ca="1" si="31"/>
        <v>8.0854951380700655</v>
      </c>
      <c r="I456">
        <f t="shared" ca="1" si="28"/>
        <v>11</v>
      </c>
    </row>
    <row r="457" spans="1:9" x14ac:dyDescent="0.3">
      <c r="A457">
        <v>456</v>
      </c>
      <c r="B457" t="s">
        <v>459</v>
      </c>
      <c r="C457">
        <f t="shared" ca="1" si="29"/>
        <v>5876889108</v>
      </c>
      <c r="D457" t="s">
        <v>1957</v>
      </c>
      <c r="E457" t="s">
        <v>1202</v>
      </c>
      <c r="F457" s="1" t="s">
        <v>1607</v>
      </c>
      <c r="G457">
        <f t="shared" ca="1" si="30"/>
        <v>4.932062589036776</v>
      </c>
      <c r="H457">
        <f t="shared" ca="1" si="31"/>
        <v>4.905520336088653</v>
      </c>
      <c r="I457">
        <f t="shared" ca="1" si="28"/>
        <v>8</v>
      </c>
    </row>
    <row r="458" spans="1:9" x14ac:dyDescent="0.3">
      <c r="A458">
        <v>457</v>
      </c>
      <c r="B458" t="s">
        <v>460</v>
      </c>
      <c r="C458">
        <f t="shared" ca="1" si="29"/>
        <v>1613741832</v>
      </c>
      <c r="D458" t="s">
        <v>1954</v>
      </c>
      <c r="E458" t="s">
        <v>1203</v>
      </c>
      <c r="F458" s="1" t="s">
        <v>1607</v>
      </c>
      <c r="G458">
        <f t="shared" ca="1" si="30"/>
        <v>2.8147797395126926</v>
      </c>
      <c r="H458">
        <f t="shared" ca="1" si="31"/>
        <v>3.6308999554832999</v>
      </c>
      <c r="I458">
        <f t="shared" ca="1" si="28"/>
        <v>19</v>
      </c>
    </row>
    <row r="459" spans="1:9" x14ac:dyDescent="0.3">
      <c r="A459">
        <v>458</v>
      </c>
      <c r="B459" t="s">
        <v>461</v>
      </c>
      <c r="C459">
        <f t="shared" ca="1" si="29"/>
        <v>4997706694</v>
      </c>
      <c r="D459" t="s">
        <v>1957</v>
      </c>
      <c r="E459" t="s">
        <v>1197</v>
      </c>
      <c r="F459" s="1" t="s">
        <v>1608</v>
      </c>
      <c r="G459">
        <f t="shared" ca="1" si="30"/>
        <v>4.7512335395447343</v>
      </c>
      <c r="H459">
        <f t="shared" ca="1" si="31"/>
        <v>6.2821902882232887</v>
      </c>
      <c r="I459">
        <f t="shared" ca="1" si="28"/>
        <v>9</v>
      </c>
    </row>
    <row r="460" spans="1:9" x14ac:dyDescent="0.3">
      <c r="A460">
        <v>459</v>
      </c>
      <c r="B460" t="s">
        <v>462</v>
      </c>
      <c r="C460">
        <f t="shared" ca="1" si="29"/>
        <v>4680137392</v>
      </c>
      <c r="D460" t="s">
        <v>1960</v>
      </c>
      <c r="E460" t="s">
        <v>1198</v>
      </c>
      <c r="F460" s="1" t="s">
        <v>1608</v>
      </c>
      <c r="G460">
        <f t="shared" ca="1" si="30"/>
        <v>1.4120405992356897</v>
      </c>
      <c r="H460">
        <f t="shared" ca="1" si="31"/>
        <v>1.3461149510793593</v>
      </c>
      <c r="I460">
        <f t="shared" ca="1" si="28"/>
        <v>7</v>
      </c>
    </row>
    <row r="461" spans="1:9" x14ac:dyDescent="0.3">
      <c r="A461">
        <v>460</v>
      </c>
      <c r="B461" t="s">
        <v>463</v>
      </c>
      <c r="C461">
        <f t="shared" ca="1" si="29"/>
        <v>9547325690</v>
      </c>
      <c r="D461" t="s">
        <v>1957</v>
      </c>
      <c r="E461" t="s">
        <v>1199</v>
      </c>
      <c r="F461" s="1" t="s">
        <v>1608</v>
      </c>
      <c r="G461">
        <f t="shared" ca="1" si="30"/>
        <v>3.6334201604330669</v>
      </c>
      <c r="H461">
        <f t="shared" ca="1" si="31"/>
        <v>7.8729863412645074</v>
      </c>
      <c r="I461">
        <f t="shared" ca="1" si="28"/>
        <v>19</v>
      </c>
    </row>
    <row r="462" spans="1:9" x14ac:dyDescent="0.3">
      <c r="A462">
        <v>461</v>
      </c>
      <c r="B462" t="s">
        <v>464</v>
      </c>
      <c r="C462">
        <f t="shared" ca="1" si="29"/>
        <v>2335016230</v>
      </c>
      <c r="D462" t="s">
        <v>1962</v>
      </c>
      <c r="E462" t="s">
        <v>1200</v>
      </c>
      <c r="F462" s="1" t="s">
        <v>1609</v>
      </c>
      <c r="G462">
        <f t="shared" ca="1" si="30"/>
        <v>3.5960295433054492</v>
      </c>
      <c r="H462">
        <f t="shared" ca="1" si="31"/>
        <v>2.9957263347611054</v>
      </c>
      <c r="I462">
        <f t="shared" ca="1" si="28"/>
        <v>9</v>
      </c>
    </row>
    <row r="463" spans="1:9" x14ac:dyDescent="0.3">
      <c r="A463">
        <v>462</v>
      </c>
      <c r="B463" t="s">
        <v>465</v>
      </c>
      <c r="C463">
        <f t="shared" ca="1" si="29"/>
        <v>7007158366</v>
      </c>
      <c r="D463" t="s">
        <v>1954</v>
      </c>
      <c r="E463" t="s">
        <v>1201</v>
      </c>
      <c r="F463" s="1" t="s">
        <v>1609</v>
      </c>
      <c r="G463">
        <f t="shared" ca="1" si="30"/>
        <v>3.475778921988812</v>
      </c>
      <c r="H463">
        <f t="shared" ca="1" si="31"/>
        <v>8.2615786792537342</v>
      </c>
      <c r="I463">
        <f t="shared" ca="1" si="28"/>
        <v>16</v>
      </c>
    </row>
    <row r="464" spans="1:9" x14ac:dyDescent="0.3">
      <c r="A464">
        <v>463</v>
      </c>
      <c r="B464" t="s">
        <v>466</v>
      </c>
      <c r="C464">
        <f t="shared" ca="1" si="29"/>
        <v>5335696174</v>
      </c>
      <c r="D464" t="s">
        <v>1958</v>
      </c>
      <c r="E464" t="s">
        <v>1202</v>
      </c>
      <c r="F464" s="1" t="s">
        <v>1446</v>
      </c>
      <c r="G464">
        <f t="shared" ca="1" si="30"/>
        <v>4.4218657896848317</v>
      </c>
      <c r="H464">
        <f t="shared" ca="1" si="31"/>
        <v>2.0930766874526396</v>
      </c>
      <c r="I464">
        <f t="shared" ca="1" si="28"/>
        <v>13</v>
      </c>
    </row>
    <row r="465" spans="1:9" x14ac:dyDescent="0.3">
      <c r="A465">
        <v>464</v>
      </c>
      <c r="B465" t="s">
        <v>467</v>
      </c>
      <c r="C465">
        <f t="shared" ca="1" si="29"/>
        <v>8148697202</v>
      </c>
      <c r="D465" t="s">
        <v>1963</v>
      </c>
      <c r="E465" t="s">
        <v>1203</v>
      </c>
      <c r="F465" s="1" t="s">
        <v>1446</v>
      </c>
      <c r="G465">
        <f t="shared" ca="1" si="30"/>
        <v>3.5552955978745504</v>
      </c>
      <c r="H465">
        <f t="shared" ca="1" si="31"/>
        <v>9.5790592699581385</v>
      </c>
      <c r="I465">
        <f t="shared" ca="1" si="28"/>
        <v>6</v>
      </c>
    </row>
    <row r="466" spans="1:9" x14ac:dyDescent="0.3">
      <c r="A466">
        <v>465</v>
      </c>
      <c r="B466" t="s">
        <v>468</v>
      </c>
      <c r="C466">
        <f t="shared" ca="1" si="29"/>
        <v>8034858189</v>
      </c>
      <c r="D466" t="s">
        <v>1954</v>
      </c>
      <c r="E466" t="s">
        <v>1198</v>
      </c>
      <c r="F466" s="1" t="s">
        <v>1610</v>
      </c>
      <c r="G466">
        <f t="shared" ca="1" si="30"/>
        <v>1.9366831901639916</v>
      </c>
      <c r="H466">
        <f t="shared" ca="1" si="31"/>
        <v>5.448796671544148</v>
      </c>
      <c r="I466">
        <f t="shared" ca="1" si="28"/>
        <v>2</v>
      </c>
    </row>
    <row r="467" spans="1:9" x14ac:dyDescent="0.3">
      <c r="A467">
        <v>466</v>
      </c>
      <c r="B467" t="s">
        <v>469</v>
      </c>
      <c r="C467">
        <f t="shared" ca="1" si="29"/>
        <v>4635762937</v>
      </c>
      <c r="D467" t="s">
        <v>1955</v>
      </c>
      <c r="E467" t="s">
        <v>1199</v>
      </c>
      <c r="F467" s="1" t="s">
        <v>1610</v>
      </c>
      <c r="G467">
        <f t="shared" ca="1" si="30"/>
        <v>3.010537055981279</v>
      </c>
      <c r="H467">
        <f t="shared" ca="1" si="31"/>
        <v>5.5718295246243326</v>
      </c>
      <c r="I467">
        <f t="shared" ca="1" si="28"/>
        <v>7</v>
      </c>
    </row>
    <row r="468" spans="1:9" x14ac:dyDescent="0.3">
      <c r="A468">
        <v>467</v>
      </c>
      <c r="B468" t="s">
        <v>470</v>
      </c>
      <c r="C468">
        <f t="shared" ca="1" si="29"/>
        <v>6183821126</v>
      </c>
      <c r="D468" t="s">
        <v>1954</v>
      </c>
      <c r="E468" t="s">
        <v>1200</v>
      </c>
      <c r="F468" s="1" t="s">
        <v>1611</v>
      </c>
      <c r="G468">
        <f t="shared" ca="1" si="30"/>
        <v>4.5915570897592328</v>
      </c>
      <c r="H468">
        <f t="shared" ca="1" si="31"/>
        <v>3.9888996152788305</v>
      </c>
      <c r="I468">
        <f t="shared" ref="I468:I531" ca="1" si="32">(RANDBETWEEN(1,20))</f>
        <v>6</v>
      </c>
    </row>
    <row r="469" spans="1:9" x14ac:dyDescent="0.3">
      <c r="A469">
        <v>468</v>
      </c>
      <c r="B469" t="s">
        <v>471</v>
      </c>
      <c r="C469">
        <f t="shared" ca="1" si="29"/>
        <v>9793281492</v>
      </c>
      <c r="D469" t="s">
        <v>1960</v>
      </c>
      <c r="E469" t="s">
        <v>1201</v>
      </c>
      <c r="F469" s="1" t="s">
        <v>1611</v>
      </c>
      <c r="G469">
        <f t="shared" ca="1" si="30"/>
        <v>2.3008876970290806</v>
      </c>
      <c r="H469">
        <f t="shared" ca="1" si="31"/>
        <v>4.3748265239239981</v>
      </c>
      <c r="I469">
        <f t="shared" ca="1" si="32"/>
        <v>1</v>
      </c>
    </row>
    <row r="470" spans="1:9" x14ac:dyDescent="0.3">
      <c r="A470">
        <v>469</v>
      </c>
      <c r="B470" t="s">
        <v>472</v>
      </c>
      <c r="C470">
        <f t="shared" ca="1" si="29"/>
        <v>7627078935</v>
      </c>
      <c r="D470" t="s">
        <v>1955</v>
      </c>
      <c r="E470" t="s">
        <v>1202</v>
      </c>
      <c r="F470" s="1" t="s">
        <v>1612</v>
      </c>
      <c r="G470">
        <f t="shared" ca="1" si="30"/>
        <v>3.771891716632743</v>
      </c>
      <c r="H470">
        <f t="shared" ca="1" si="31"/>
        <v>5.1260227991884815</v>
      </c>
      <c r="I470">
        <f t="shared" ca="1" si="32"/>
        <v>4</v>
      </c>
    </row>
    <row r="471" spans="1:9" x14ac:dyDescent="0.3">
      <c r="A471">
        <v>470</v>
      </c>
      <c r="B471" t="s">
        <v>473</v>
      </c>
      <c r="C471">
        <f t="shared" ca="1" si="29"/>
        <v>2956327051</v>
      </c>
      <c r="D471" t="s">
        <v>1962</v>
      </c>
      <c r="E471" t="s">
        <v>1203</v>
      </c>
      <c r="F471" s="1" t="s">
        <v>1613</v>
      </c>
      <c r="G471">
        <f t="shared" ca="1" si="30"/>
        <v>3.9562102151757061</v>
      </c>
      <c r="H471">
        <f t="shared" ca="1" si="31"/>
        <v>5.3941734183184638</v>
      </c>
      <c r="I471">
        <f t="shared" ca="1" si="32"/>
        <v>4</v>
      </c>
    </row>
    <row r="472" spans="1:9" x14ac:dyDescent="0.3">
      <c r="A472">
        <v>471</v>
      </c>
      <c r="B472" t="s">
        <v>474</v>
      </c>
      <c r="C472">
        <f t="shared" ca="1" si="29"/>
        <v>6486024773</v>
      </c>
      <c r="D472" t="s">
        <v>1958</v>
      </c>
      <c r="E472" t="s">
        <v>1199</v>
      </c>
      <c r="F472" s="1" t="s">
        <v>1613</v>
      </c>
      <c r="G472">
        <f t="shared" ca="1" si="30"/>
        <v>1.3848757015421778</v>
      </c>
      <c r="H472">
        <f t="shared" ca="1" si="31"/>
        <v>3.0070983114521592</v>
      </c>
      <c r="I472">
        <f t="shared" ca="1" si="32"/>
        <v>13</v>
      </c>
    </row>
    <row r="473" spans="1:9" x14ac:dyDescent="0.3">
      <c r="A473">
        <v>472</v>
      </c>
      <c r="B473" t="s">
        <v>475</v>
      </c>
      <c r="C473">
        <f t="shared" ca="1" si="29"/>
        <v>1755800070</v>
      </c>
      <c r="D473" t="s">
        <v>1958</v>
      </c>
      <c r="E473" t="s">
        <v>1200</v>
      </c>
      <c r="F473" s="1" t="s">
        <v>1613</v>
      </c>
      <c r="G473">
        <f t="shared" ca="1" si="30"/>
        <v>1.0618597181614131</v>
      </c>
      <c r="H473">
        <f t="shared" ca="1" si="31"/>
        <v>6.7492140811671026</v>
      </c>
      <c r="I473">
        <f t="shared" ca="1" si="32"/>
        <v>9</v>
      </c>
    </row>
    <row r="474" spans="1:9" x14ac:dyDescent="0.3">
      <c r="A474">
        <v>473</v>
      </c>
      <c r="B474" t="s">
        <v>476</v>
      </c>
      <c r="C474">
        <f t="shared" ca="1" si="29"/>
        <v>1338020076</v>
      </c>
      <c r="D474" t="s">
        <v>1957</v>
      </c>
      <c r="E474" t="s">
        <v>1201</v>
      </c>
      <c r="F474" s="1" t="s">
        <v>1614</v>
      </c>
      <c r="G474">
        <f t="shared" ca="1" si="30"/>
        <v>2.1295234788185393</v>
      </c>
      <c r="H474">
        <f t="shared" ca="1" si="31"/>
        <v>5.4212675308620941</v>
      </c>
      <c r="I474">
        <f t="shared" ca="1" si="32"/>
        <v>15</v>
      </c>
    </row>
    <row r="475" spans="1:9" x14ac:dyDescent="0.3">
      <c r="A475">
        <v>474</v>
      </c>
      <c r="B475" t="s">
        <v>477</v>
      </c>
      <c r="C475">
        <f t="shared" ca="1" si="29"/>
        <v>1926039665</v>
      </c>
      <c r="D475" t="s">
        <v>1954</v>
      </c>
      <c r="E475" t="s">
        <v>1202</v>
      </c>
      <c r="F475" s="1" t="s">
        <v>1614</v>
      </c>
      <c r="G475">
        <f t="shared" ca="1" si="30"/>
        <v>2.1553254097934462</v>
      </c>
      <c r="H475">
        <f t="shared" ca="1" si="31"/>
        <v>6.2748399931784471</v>
      </c>
      <c r="I475">
        <f t="shared" ca="1" si="32"/>
        <v>17</v>
      </c>
    </row>
    <row r="476" spans="1:9" x14ac:dyDescent="0.3">
      <c r="A476">
        <v>475</v>
      </c>
      <c r="B476" t="s">
        <v>478</v>
      </c>
      <c r="C476">
        <f t="shared" ca="1" si="29"/>
        <v>4161685703</v>
      </c>
      <c r="D476" t="s">
        <v>1957</v>
      </c>
      <c r="E476" t="s">
        <v>1203</v>
      </c>
      <c r="F476" s="1" t="s">
        <v>1517</v>
      </c>
      <c r="G476">
        <f t="shared" ca="1" si="30"/>
        <v>2.5453060408188968</v>
      </c>
      <c r="H476">
        <f t="shared" ca="1" si="31"/>
        <v>8.8825966009370809</v>
      </c>
      <c r="I476">
        <f t="shared" ca="1" si="32"/>
        <v>14</v>
      </c>
    </row>
    <row r="477" spans="1:9" x14ac:dyDescent="0.3">
      <c r="A477">
        <v>476</v>
      </c>
      <c r="B477" t="s">
        <v>479</v>
      </c>
      <c r="C477">
        <f t="shared" ca="1" si="29"/>
        <v>1262270680</v>
      </c>
      <c r="D477" t="s">
        <v>1960</v>
      </c>
      <c r="E477" t="s">
        <v>1200</v>
      </c>
      <c r="F477" s="1" t="s">
        <v>1615</v>
      </c>
      <c r="G477">
        <f t="shared" ca="1" si="30"/>
        <v>1.4420967657226993</v>
      </c>
      <c r="H477">
        <f t="shared" ca="1" si="31"/>
        <v>2.1236746655869645</v>
      </c>
      <c r="I477">
        <f t="shared" ca="1" si="32"/>
        <v>3</v>
      </c>
    </row>
    <row r="478" spans="1:9" x14ac:dyDescent="0.3">
      <c r="A478">
        <v>477</v>
      </c>
      <c r="B478" t="s">
        <v>480</v>
      </c>
      <c r="C478">
        <f t="shared" ca="1" si="29"/>
        <v>9486887592</v>
      </c>
      <c r="D478" t="s">
        <v>1955</v>
      </c>
      <c r="E478" t="s">
        <v>1201</v>
      </c>
      <c r="F478" s="1" t="s">
        <v>1990</v>
      </c>
      <c r="G478">
        <f t="shared" ca="1" si="30"/>
        <v>4.4314030740970729</v>
      </c>
      <c r="H478">
        <f t="shared" ca="1" si="31"/>
        <v>1.3724125187402816</v>
      </c>
      <c r="I478">
        <f t="shared" ca="1" si="32"/>
        <v>11</v>
      </c>
    </row>
    <row r="479" spans="1:9" x14ac:dyDescent="0.3">
      <c r="A479">
        <v>478</v>
      </c>
      <c r="B479" t="s">
        <v>481</v>
      </c>
      <c r="C479">
        <f t="shared" ca="1" si="29"/>
        <v>2604655990</v>
      </c>
      <c r="D479" t="s">
        <v>1959</v>
      </c>
      <c r="E479" t="s">
        <v>1202</v>
      </c>
      <c r="F479" s="1" t="s">
        <v>1616</v>
      </c>
      <c r="G479">
        <f t="shared" ca="1" si="30"/>
        <v>4.2217265665331016</v>
      </c>
      <c r="H479">
        <f t="shared" ca="1" si="31"/>
        <v>7.4470229852640673</v>
      </c>
      <c r="I479">
        <f t="shared" ca="1" si="32"/>
        <v>7</v>
      </c>
    </row>
    <row r="480" spans="1:9" x14ac:dyDescent="0.3">
      <c r="A480">
        <v>479</v>
      </c>
      <c r="B480" t="s">
        <v>482</v>
      </c>
      <c r="C480">
        <f t="shared" ca="1" si="29"/>
        <v>9834622973</v>
      </c>
      <c r="D480" t="s">
        <v>1955</v>
      </c>
      <c r="E480" t="s">
        <v>1203</v>
      </c>
      <c r="F480" s="1" t="s">
        <v>1617</v>
      </c>
      <c r="G480">
        <f t="shared" ca="1" si="30"/>
        <v>2.4658334830916329</v>
      </c>
      <c r="H480">
        <f t="shared" ca="1" si="31"/>
        <v>6.3013565065622146</v>
      </c>
      <c r="I480">
        <f t="shared" ca="1" si="32"/>
        <v>17</v>
      </c>
    </row>
    <row r="481" spans="1:9" x14ac:dyDescent="0.3">
      <c r="A481">
        <v>480</v>
      </c>
      <c r="B481" t="s">
        <v>483</v>
      </c>
      <c r="C481">
        <f t="shared" ca="1" si="29"/>
        <v>7428497136</v>
      </c>
      <c r="D481" t="s">
        <v>1958</v>
      </c>
      <c r="E481" t="s">
        <v>1201</v>
      </c>
      <c r="F481" s="1" t="s">
        <v>1617</v>
      </c>
      <c r="G481">
        <f t="shared" ca="1" si="30"/>
        <v>3.2119628294865028</v>
      </c>
      <c r="H481">
        <f t="shared" ca="1" si="31"/>
        <v>5.3710926873953069</v>
      </c>
      <c r="I481">
        <f t="shared" ca="1" si="32"/>
        <v>19</v>
      </c>
    </row>
    <row r="482" spans="1:9" x14ac:dyDescent="0.3">
      <c r="A482">
        <v>481</v>
      </c>
      <c r="B482" t="s">
        <v>484</v>
      </c>
      <c r="C482">
        <f t="shared" ca="1" si="29"/>
        <v>5584263915</v>
      </c>
      <c r="D482" t="s">
        <v>1954</v>
      </c>
      <c r="E482" t="s">
        <v>1202</v>
      </c>
      <c r="F482" s="1" t="s">
        <v>1618</v>
      </c>
      <c r="G482">
        <f t="shared" ca="1" si="30"/>
        <v>1.3530957239108155</v>
      </c>
      <c r="H482">
        <f t="shared" ca="1" si="31"/>
        <v>9.2238300040276808</v>
      </c>
      <c r="I482">
        <f t="shared" ca="1" si="32"/>
        <v>8</v>
      </c>
    </row>
    <row r="483" spans="1:9" x14ac:dyDescent="0.3">
      <c r="A483">
        <v>482</v>
      </c>
      <c r="B483" t="s">
        <v>485</v>
      </c>
      <c r="C483">
        <f t="shared" ca="1" si="29"/>
        <v>6535048423</v>
      </c>
      <c r="D483" t="s">
        <v>1955</v>
      </c>
      <c r="E483" t="s">
        <v>1197</v>
      </c>
      <c r="F483" s="1" t="s">
        <v>1618</v>
      </c>
      <c r="G483">
        <f t="shared" ca="1" si="30"/>
        <v>1.0933892637172962</v>
      </c>
      <c r="H483">
        <f t="shared" ca="1" si="31"/>
        <v>3.1675031198859669</v>
      </c>
      <c r="I483">
        <f t="shared" ca="1" si="32"/>
        <v>5</v>
      </c>
    </row>
    <row r="484" spans="1:9" x14ac:dyDescent="0.3">
      <c r="A484">
        <v>483</v>
      </c>
      <c r="B484" t="s">
        <v>486</v>
      </c>
      <c r="C484">
        <f t="shared" ca="1" si="29"/>
        <v>5982701422</v>
      </c>
      <c r="D484" t="s">
        <v>1955</v>
      </c>
      <c r="E484" t="s">
        <v>1198</v>
      </c>
      <c r="F484" s="1" t="s">
        <v>1618</v>
      </c>
      <c r="G484">
        <f t="shared" ca="1" si="30"/>
        <v>1.6060410964402223</v>
      </c>
      <c r="H484">
        <f t="shared" ca="1" si="31"/>
        <v>9.6901764732886821</v>
      </c>
      <c r="I484">
        <f t="shared" ca="1" si="32"/>
        <v>19</v>
      </c>
    </row>
    <row r="485" spans="1:9" x14ac:dyDescent="0.3">
      <c r="A485">
        <v>484</v>
      </c>
      <c r="B485" t="s">
        <v>487</v>
      </c>
      <c r="C485">
        <f t="shared" ca="1" si="29"/>
        <v>6553371648</v>
      </c>
      <c r="D485" t="s">
        <v>1955</v>
      </c>
      <c r="E485" t="s">
        <v>1199</v>
      </c>
      <c r="F485" s="1" t="s">
        <v>1618</v>
      </c>
      <c r="G485">
        <f t="shared" ca="1" si="30"/>
        <v>4.6698399363162011</v>
      </c>
      <c r="H485">
        <f t="shared" ca="1" si="31"/>
        <v>4.566440395658705</v>
      </c>
      <c r="I485">
        <f t="shared" ca="1" si="32"/>
        <v>9</v>
      </c>
    </row>
    <row r="486" spans="1:9" x14ac:dyDescent="0.3">
      <c r="A486">
        <v>485</v>
      </c>
      <c r="B486" t="s">
        <v>488</v>
      </c>
      <c r="C486">
        <f t="shared" ca="1" si="29"/>
        <v>6702950793</v>
      </c>
      <c r="D486" t="s">
        <v>1955</v>
      </c>
      <c r="E486" t="s">
        <v>1200</v>
      </c>
      <c r="F486" s="1" t="s">
        <v>1619</v>
      </c>
      <c r="G486">
        <f t="shared" ca="1" si="30"/>
        <v>2.6364992865647885</v>
      </c>
      <c r="H486">
        <f t="shared" ca="1" si="31"/>
        <v>4.5992514090417878</v>
      </c>
      <c r="I486">
        <f t="shared" ca="1" si="32"/>
        <v>14</v>
      </c>
    </row>
    <row r="487" spans="1:9" x14ac:dyDescent="0.3">
      <c r="A487">
        <v>486</v>
      </c>
      <c r="B487" t="s">
        <v>489</v>
      </c>
      <c r="C487">
        <f t="shared" ca="1" si="29"/>
        <v>3066110519</v>
      </c>
      <c r="D487" t="s">
        <v>1960</v>
      </c>
      <c r="E487" t="s">
        <v>1201</v>
      </c>
      <c r="F487" s="1" t="s">
        <v>1619</v>
      </c>
      <c r="G487">
        <f t="shared" ca="1" si="30"/>
        <v>4.021100219231112</v>
      </c>
      <c r="H487">
        <f t="shared" ca="1" si="31"/>
        <v>4.8717147085057082</v>
      </c>
      <c r="I487">
        <f t="shared" ca="1" si="32"/>
        <v>15</v>
      </c>
    </row>
    <row r="488" spans="1:9" x14ac:dyDescent="0.3">
      <c r="A488">
        <v>487</v>
      </c>
      <c r="B488" t="s">
        <v>490</v>
      </c>
      <c r="C488">
        <f t="shared" ca="1" si="29"/>
        <v>5130207647</v>
      </c>
      <c r="D488" t="s">
        <v>1955</v>
      </c>
      <c r="E488" t="s">
        <v>1202</v>
      </c>
      <c r="F488" s="1" t="s">
        <v>1620</v>
      </c>
      <c r="G488">
        <f t="shared" ca="1" si="30"/>
        <v>4.0585333420657417</v>
      </c>
      <c r="H488">
        <f t="shared" ca="1" si="31"/>
        <v>1.8518517700429928</v>
      </c>
      <c r="I488">
        <f t="shared" ca="1" si="32"/>
        <v>20</v>
      </c>
    </row>
    <row r="489" spans="1:9" x14ac:dyDescent="0.3">
      <c r="A489">
        <v>488</v>
      </c>
      <c r="B489" t="s">
        <v>491</v>
      </c>
      <c r="C489">
        <f t="shared" ca="1" si="29"/>
        <v>4801237926</v>
      </c>
      <c r="D489" t="s">
        <v>1955</v>
      </c>
      <c r="E489" t="s">
        <v>1203</v>
      </c>
      <c r="F489" s="1" t="s">
        <v>1620</v>
      </c>
      <c r="G489">
        <f t="shared" ca="1" si="30"/>
        <v>2.9560500605103441</v>
      </c>
      <c r="H489">
        <f t="shared" ca="1" si="31"/>
        <v>8.3241056797367978</v>
      </c>
      <c r="I489">
        <f t="shared" ca="1" si="32"/>
        <v>14</v>
      </c>
    </row>
    <row r="490" spans="1:9" x14ac:dyDescent="0.3">
      <c r="A490">
        <v>489</v>
      </c>
      <c r="B490" t="s">
        <v>492</v>
      </c>
      <c r="C490">
        <f t="shared" ca="1" si="29"/>
        <v>7737508836</v>
      </c>
      <c r="D490" t="s">
        <v>1956</v>
      </c>
      <c r="E490" t="s">
        <v>1197</v>
      </c>
      <c r="F490" s="1" t="s">
        <v>1620</v>
      </c>
      <c r="G490">
        <f t="shared" ca="1" si="30"/>
        <v>1.4268356834214462</v>
      </c>
      <c r="H490">
        <f t="shared" ca="1" si="31"/>
        <v>8.2255035195784565</v>
      </c>
      <c r="I490">
        <f t="shared" ca="1" si="32"/>
        <v>13</v>
      </c>
    </row>
    <row r="491" spans="1:9" x14ac:dyDescent="0.3">
      <c r="A491">
        <v>490</v>
      </c>
      <c r="B491" t="s">
        <v>493</v>
      </c>
      <c r="C491">
        <f t="shared" ca="1" si="29"/>
        <v>1227127145</v>
      </c>
      <c r="D491" t="s">
        <v>1954</v>
      </c>
      <c r="E491" t="s">
        <v>1198</v>
      </c>
      <c r="F491" s="1" t="s">
        <v>1621</v>
      </c>
      <c r="G491">
        <f t="shared" ca="1" si="30"/>
        <v>2.5596981006573989</v>
      </c>
      <c r="H491">
        <f t="shared" ca="1" si="31"/>
        <v>3.4725924329846762</v>
      </c>
      <c r="I491">
        <f t="shared" ca="1" si="32"/>
        <v>10</v>
      </c>
    </row>
    <row r="492" spans="1:9" x14ac:dyDescent="0.3">
      <c r="A492">
        <v>491</v>
      </c>
      <c r="B492" t="s">
        <v>494</v>
      </c>
      <c r="C492">
        <f t="shared" ca="1" si="29"/>
        <v>2512190282</v>
      </c>
      <c r="D492" t="s">
        <v>1958</v>
      </c>
      <c r="E492" t="s">
        <v>1199</v>
      </c>
      <c r="F492" s="1" t="s">
        <v>1621</v>
      </c>
      <c r="G492">
        <f t="shared" ca="1" si="30"/>
        <v>1.9506501836498722</v>
      </c>
      <c r="H492">
        <f t="shared" ca="1" si="31"/>
        <v>3.1344764533579745</v>
      </c>
      <c r="I492">
        <f t="shared" ca="1" si="32"/>
        <v>14</v>
      </c>
    </row>
    <row r="493" spans="1:9" x14ac:dyDescent="0.3">
      <c r="A493">
        <v>492</v>
      </c>
      <c r="B493" t="s">
        <v>495</v>
      </c>
      <c r="C493">
        <f t="shared" ca="1" si="29"/>
        <v>4115672020</v>
      </c>
      <c r="D493" t="s">
        <v>1957</v>
      </c>
      <c r="E493" t="s">
        <v>1200</v>
      </c>
      <c r="F493" s="1" t="s">
        <v>1622</v>
      </c>
      <c r="G493">
        <f t="shared" ca="1" si="30"/>
        <v>2.3418369490555548</v>
      </c>
      <c r="H493">
        <f t="shared" ca="1" si="31"/>
        <v>7.9593881445802799</v>
      </c>
      <c r="I493">
        <f t="shared" ca="1" si="32"/>
        <v>7</v>
      </c>
    </row>
    <row r="494" spans="1:9" x14ac:dyDescent="0.3">
      <c r="A494">
        <v>493</v>
      </c>
      <c r="B494" t="s">
        <v>496</v>
      </c>
      <c r="C494">
        <f t="shared" ca="1" si="29"/>
        <v>5770531439</v>
      </c>
      <c r="D494" t="s">
        <v>1957</v>
      </c>
      <c r="E494" t="s">
        <v>1201</v>
      </c>
      <c r="F494" s="1" t="s">
        <v>1623</v>
      </c>
      <c r="G494">
        <f t="shared" ca="1" si="30"/>
        <v>4.928548883083617</v>
      </c>
      <c r="H494">
        <f t="shared" ca="1" si="31"/>
        <v>2.2214560938264389</v>
      </c>
      <c r="I494">
        <f t="shared" ca="1" si="32"/>
        <v>17</v>
      </c>
    </row>
    <row r="495" spans="1:9" x14ac:dyDescent="0.3">
      <c r="A495">
        <v>494</v>
      </c>
      <c r="B495" t="s">
        <v>497</v>
      </c>
      <c r="C495">
        <f t="shared" ca="1" si="29"/>
        <v>7463526921</v>
      </c>
      <c r="D495" t="s">
        <v>1957</v>
      </c>
      <c r="E495" t="s">
        <v>1202</v>
      </c>
      <c r="F495" s="1" t="s">
        <v>1624</v>
      </c>
      <c r="G495">
        <f t="shared" ca="1" si="30"/>
        <v>4.2012954262521154</v>
      </c>
      <c r="H495">
        <f t="shared" ca="1" si="31"/>
        <v>6.5270290429193327</v>
      </c>
      <c r="I495">
        <f t="shared" ca="1" si="32"/>
        <v>11</v>
      </c>
    </row>
    <row r="496" spans="1:9" x14ac:dyDescent="0.3">
      <c r="A496">
        <v>495</v>
      </c>
      <c r="B496" t="s">
        <v>498</v>
      </c>
      <c r="C496">
        <f t="shared" ca="1" si="29"/>
        <v>6988546982</v>
      </c>
      <c r="D496" t="s">
        <v>1955</v>
      </c>
      <c r="E496" t="s">
        <v>1203</v>
      </c>
      <c r="F496" s="1" t="s">
        <v>1624</v>
      </c>
      <c r="G496">
        <f t="shared" ca="1" si="30"/>
        <v>4.9857214128624197</v>
      </c>
      <c r="H496">
        <f t="shared" ca="1" si="31"/>
        <v>8.3632283315013449</v>
      </c>
      <c r="I496">
        <f t="shared" ca="1" si="32"/>
        <v>16</v>
      </c>
    </row>
    <row r="497" spans="1:9" x14ac:dyDescent="0.3">
      <c r="A497">
        <v>496</v>
      </c>
      <c r="B497" t="s">
        <v>499</v>
      </c>
      <c r="C497">
        <f t="shared" ca="1" si="29"/>
        <v>8439779594</v>
      </c>
      <c r="D497" t="s">
        <v>1957</v>
      </c>
      <c r="E497" t="s">
        <v>1198</v>
      </c>
      <c r="F497" s="1" t="s">
        <v>1625</v>
      </c>
      <c r="G497">
        <f t="shared" ca="1" si="30"/>
        <v>3.7428265004339689</v>
      </c>
      <c r="H497">
        <f t="shared" ca="1" si="31"/>
        <v>8.1509309950588236</v>
      </c>
      <c r="I497">
        <f t="shared" ca="1" si="32"/>
        <v>13</v>
      </c>
    </row>
    <row r="498" spans="1:9" x14ac:dyDescent="0.3">
      <c r="A498">
        <v>497</v>
      </c>
      <c r="B498" t="s">
        <v>500</v>
      </c>
      <c r="C498">
        <f t="shared" ca="1" si="29"/>
        <v>8389908295</v>
      </c>
      <c r="D498" t="s">
        <v>1957</v>
      </c>
      <c r="E498" t="s">
        <v>1199</v>
      </c>
      <c r="F498" s="1" t="s">
        <v>1626</v>
      </c>
      <c r="G498">
        <f t="shared" ca="1" si="30"/>
        <v>1.8680518023422539</v>
      </c>
      <c r="H498">
        <f t="shared" ca="1" si="31"/>
        <v>8.7063493633566154</v>
      </c>
      <c r="I498">
        <f t="shared" ca="1" si="32"/>
        <v>7</v>
      </c>
    </row>
    <row r="499" spans="1:9" x14ac:dyDescent="0.3">
      <c r="A499">
        <v>498</v>
      </c>
      <c r="B499" t="s">
        <v>501</v>
      </c>
      <c r="C499">
        <f t="shared" ca="1" si="29"/>
        <v>5021484480</v>
      </c>
      <c r="D499" t="s">
        <v>1961</v>
      </c>
      <c r="E499" t="s">
        <v>1200</v>
      </c>
      <c r="F499" s="1" t="s">
        <v>1626</v>
      </c>
      <c r="G499">
        <f t="shared" ca="1" si="30"/>
        <v>4.0080942045417336</v>
      </c>
      <c r="H499">
        <f t="shared" ca="1" si="31"/>
        <v>9.6929465104702039</v>
      </c>
      <c r="I499">
        <f t="shared" ca="1" si="32"/>
        <v>7</v>
      </c>
    </row>
    <row r="500" spans="1:9" x14ac:dyDescent="0.3">
      <c r="A500">
        <v>499</v>
      </c>
      <c r="B500" t="s">
        <v>502</v>
      </c>
      <c r="C500">
        <f t="shared" ca="1" si="29"/>
        <v>9664452820</v>
      </c>
      <c r="D500" t="s">
        <v>1956</v>
      </c>
      <c r="E500" t="s">
        <v>1201</v>
      </c>
      <c r="F500" s="1" t="s">
        <v>1626</v>
      </c>
      <c r="G500">
        <f t="shared" ca="1" si="30"/>
        <v>1.3723550790452879</v>
      </c>
      <c r="H500">
        <f t="shared" ca="1" si="31"/>
        <v>2.6690143467006342</v>
      </c>
      <c r="I500">
        <f t="shared" ca="1" si="32"/>
        <v>11</v>
      </c>
    </row>
    <row r="501" spans="1:9" x14ac:dyDescent="0.3">
      <c r="A501">
        <v>500</v>
      </c>
      <c r="B501" t="s">
        <v>503</v>
      </c>
      <c r="C501">
        <f t="shared" ca="1" si="29"/>
        <v>5991432258</v>
      </c>
      <c r="D501" t="s">
        <v>1957</v>
      </c>
      <c r="E501" t="s">
        <v>1202</v>
      </c>
      <c r="F501" s="1" t="s">
        <v>1626</v>
      </c>
      <c r="G501">
        <f t="shared" ca="1" si="30"/>
        <v>1.294298122419097</v>
      </c>
      <c r="H501">
        <f t="shared" ca="1" si="31"/>
        <v>1.3889667873319986</v>
      </c>
      <c r="I501">
        <f t="shared" ca="1" si="32"/>
        <v>18</v>
      </c>
    </row>
    <row r="502" spans="1:9" x14ac:dyDescent="0.3">
      <c r="A502">
        <v>501</v>
      </c>
      <c r="B502" t="s">
        <v>504</v>
      </c>
      <c r="C502">
        <f t="shared" ca="1" si="29"/>
        <v>1305385110</v>
      </c>
      <c r="D502" t="s">
        <v>1959</v>
      </c>
      <c r="E502" t="s">
        <v>1203</v>
      </c>
      <c r="F502" s="1" t="s">
        <v>1627</v>
      </c>
      <c r="G502">
        <f t="shared" ca="1" si="30"/>
        <v>3.6594753284136821</v>
      </c>
      <c r="H502">
        <f t="shared" ca="1" si="31"/>
        <v>6.3793709966060792</v>
      </c>
      <c r="I502">
        <f t="shared" ca="1" si="32"/>
        <v>16</v>
      </c>
    </row>
    <row r="503" spans="1:9" x14ac:dyDescent="0.3">
      <c r="A503">
        <v>502</v>
      </c>
      <c r="B503" t="s">
        <v>505</v>
      </c>
      <c r="C503">
        <f t="shared" ca="1" si="29"/>
        <v>9237922243</v>
      </c>
      <c r="D503" t="s">
        <v>1954</v>
      </c>
      <c r="E503" t="s">
        <v>1199</v>
      </c>
      <c r="F503" s="1" t="s">
        <v>1627</v>
      </c>
      <c r="G503">
        <f t="shared" ca="1" si="30"/>
        <v>3.0055530300023645</v>
      </c>
      <c r="H503">
        <f t="shared" ca="1" si="31"/>
        <v>7.5219032571638564</v>
      </c>
      <c r="I503">
        <f t="shared" ca="1" si="32"/>
        <v>9</v>
      </c>
    </row>
    <row r="504" spans="1:9" x14ac:dyDescent="0.3">
      <c r="A504">
        <v>503</v>
      </c>
      <c r="B504" t="s">
        <v>506</v>
      </c>
      <c r="C504">
        <f t="shared" ca="1" si="29"/>
        <v>9200594020</v>
      </c>
      <c r="D504" t="s">
        <v>1961</v>
      </c>
      <c r="E504" t="s">
        <v>1200</v>
      </c>
      <c r="F504" s="1" t="s">
        <v>1627</v>
      </c>
      <c r="G504">
        <f t="shared" ca="1" si="30"/>
        <v>1.3692341386096816</v>
      </c>
      <c r="H504">
        <f t="shared" ca="1" si="31"/>
        <v>8.349063467760601</v>
      </c>
      <c r="I504">
        <f t="shared" ca="1" si="32"/>
        <v>13</v>
      </c>
    </row>
    <row r="505" spans="1:9" x14ac:dyDescent="0.3">
      <c r="A505">
        <v>504</v>
      </c>
      <c r="B505" t="s">
        <v>507</v>
      </c>
      <c r="C505">
        <f t="shared" ca="1" si="29"/>
        <v>3277328780</v>
      </c>
      <c r="D505" t="s">
        <v>1958</v>
      </c>
      <c r="E505" t="s">
        <v>1201</v>
      </c>
      <c r="F505" s="1" t="s">
        <v>1628</v>
      </c>
      <c r="G505">
        <f t="shared" ca="1" si="30"/>
        <v>2.815086987019086</v>
      </c>
      <c r="H505">
        <f t="shared" ca="1" si="31"/>
        <v>2.8307406570357392</v>
      </c>
      <c r="I505">
        <f t="shared" ca="1" si="32"/>
        <v>7</v>
      </c>
    </row>
    <row r="506" spans="1:9" x14ac:dyDescent="0.3">
      <c r="A506">
        <v>505</v>
      </c>
      <c r="B506" t="s">
        <v>508</v>
      </c>
      <c r="C506">
        <f t="shared" ca="1" si="29"/>
        <v>1084023537</v>
      </c>
      <c r="D506" t="s">
        <v>1958</v>
      </c>
      <c r="E506" t="s">
        <v>1202</v>
      </c>
      <c r="F506" s="1" t="s">
        <v>1628</v>
      </c>
      <c r="G506">
        <f t="shared" ca="1" si="30"/>
        <v>3.7052951556760667</v>
      </c>
      <c r="H506">
        <f t="shared" ca="1" si="31"/>
        <v>7.8492868428514448</v>
      </c>
      <c r="I506">
        <f t="shared" ca="1" si="32"/>
        <v>4</v>
      </c>
    </row>
    <row r="507" spans="1:9" x14ac:dyDescent="0.3">
      <c r="A507">
        <v>506</v>
      </c>
      <c r="B507" t="s">
        <v>509</v>
      </c>
      <c r="C507">
        <f t="shared" ca="1" si="29"/>
        <v>7524865496</v>
      </c>
      <c r="D507" t="s">
        <v>1955</v>
      </c>
      <c r="E507" t="s">
        <v>1203</v>
      </c>
      <c r="F507" s="1" t="s">
        <v>1629</v>
      </c>
      <c r="G507">
        <f t="shared" ca="1" si="30"/>
        <v>3.5483827834788908</v>
      </c>
      <c r="H507">
        <f t="shared" ca="1" si="31"/>
        <v>3.2070388432646615</v>
      </c>
      <c r="I507">
        <f t="shared" ca="1" si="32"/>
        <v>17</v>
      </c>
    </row>
    <row r="508" spans="1:9" x14ac:dyDescent="0.3">
      <c r="A508">
        <v>507</v>
      </c>
      <c r="B508" t="s">
        <v>510</v>
      </c>
      <c r="C508">
        <f t="shared" ca="1" si="29"/>
        <v>4348906915</v>
      </c>
      <c r="D508" t="s">
        <v>1957</v>
      </c>
      <c r="E508" t="s">
        <v>1200</v>
      </c>
      <c r="F508" s="1" t="s">
        <v>1630</v>
      </c>
      <c r="G508">
        <f t="shared" ca="1" si="30"/>
        <v>1.0562246393907913</v>
      </c>
      <c r="H508">
        <f t="shared" ca="1" si="31"/>
        <v>1.039113623237208</v>
      </c>
      <c r="I508">
        <f t="shared" ca="1" si="32"/>
        <v>12</v>
      </c>
    </row>
    <row r="509" spans="1:9" x14ac:dyDescent="0.3">
      <c r="A509">
        <v>508</v>
      </c>
      <c r="B509" t="s">
        <v>511</v>
      </c>
      <c r="C509">
        <f t="shared" ca="1" si="29"/>
        <v>8242777210</v>
      </c>
      <c r="D509" t="s">
        <v>1962</v>
      </c>
      <c r="E509" t="s">
        <v>1201</v>
      </c>
      <c r="F509" s="1" t="s">
        <v>1630</v>
      </c>
      <c r="G509">
        <f t="shared" ca="1" si="30"/>
        <v>1.1302180123653436</v>
      </c>
      <c r="H509">
        <f t="shared" ca="1" si="31"/>
        <v>8.9247586670509982</v>
      </c>
      <c r="I509">
        <f t="shared" ca="1" si="32"/>
        <v>17</v>
      </c>
    </row>
    <row r="510" spans="1:9" x14ac:dyDescent="0.3">
      <c r="A510">
        <v>509</v>
      </c>
      <c r="B510" t="s">
        <v>512</v>
      </c>
      <c r="C510">
        <f t="shared" ca="1" si="29"/>
        <v>1085732007</v>
      </c>
      <c r="D510" t="s">
        <v>1961</v>
      </c>
      <c r="E510" t="s">
        <v>1202</v>
      </c>
      <c r="F510" s="1" t="s">
        <v>1631</v>
      </c>
      <c r="G510">
        <f t="shared" ca="1" si="30"/>
        <v>4.0127548173591769</v>
      </c>
      <c r="H510">
        <f t="shared" ca="1" si="31"/>
        <v>1.2062107311370411</v>
      </c>
      <c r="I510">
        <f t="shared" ca="1" si="32"/>
        <v>8</v>
      </c>
    </row>
    <row r="511" spans="1:9" x14ac:dyDescent="0.3">
      <c r="A511">
        <v>510</v>
      </c>
      <c r="B511" t="s">
        <v>513</v>
      </c>
      <c r="C511">
        <f t="shared" ca="1" si="29"/>
        <v>5739316708</v>
      </c>
      <c r="D511" t="s">
        <v>1963</v>
      </c>
      <c r="E511" t="s">
        <v>1203</v>
      </c>
      <c r="F511" s="1" t="s">
        <v>1632</v>
      </c>
      <c r="G511">
        <f t="shared" ca="1" si="30"/>
        <v>1.4370729281573467</v>
      </c>
      <c r="H511">
        <f t="shared" ca="1" si="31"/>
        <v>6.8658872442389098</v>
      </c>
      <c r="I511">
        <f t="shared" ca="1" si="32"/>
        <v>7</v>
      </c>
    </row>
    <row r="512" spans="1:9" x14ac:dyDescent="0.3">
      <c r="A512">
        <v>511</v>
      </c>
      <c r="B512" t="s">
        <v>514</v>
      </c>
      <c r="C512">
        <f t="shared" ca="1" si="29"/>
        <v>2469111135</v>
      </c>
      <c r="D512" t="s">
        <v>1956</v>
      </c>
      <c r="E512" t="s">
        <v>1201</v>
      </c>
      <c r="F512" s="1" t="s">
        <v>1633</v>
      </c>
      <c r="G512">
        <f t="shared" ca="1" si="30"/>
        <v>2.995676964851119</v>
      </c>
      <c r="H512">
        <f t="shared" ca="1" si="31"/>
        <v>9.0618131878675534</v>
      </c>
      <c r="I512">
        <f t="shared" ca="1" si="32"/>
        <v>7</v>
      </c>
    </row>
    <row r="513" spans="1:9" x14ac:dyDescent="0.3">
      <c r="A513">
        <v>512</v>
      </c>
      <c r="B513" t="s">
        <v>515</v>
      </c>
      <c r="C513">
        <f t="shared" ca="1" si="29"/>
        <v>6235962506</v>
      </c>
      <c r="D513" t="s">
        <v>1955</v>
      </c>
      <c r="E513" t="s">
        <v>1202</v>
      </c>
      <c r="F513" s="1" t="s">
        <v>1633</v>
      </c>
      <c r="G513">
        <f t="shared" ca="1" si="30"/>
        <v>2.1335822780064384</v>
      </c>
      <c r="H513">
        <f t="shared" ca="1" si="31"/>
        <v>5.2314687345448156</v>
      </c>
      <c r="I513">
        <f t="shared" ca="1" si="32"/>
        <v>15</v>
      </c>
    </row>
    <row r="514" spans="1:9" x14ac:dyDescent="0.3">
      <c r="A514">
        <v>513</v>
      </c>
      <c r="B514" t="s">
        <v>516</v>
      </c>
      <c r="C514">
        <f t="shared" ca="1" si="29"/>
        <v>1867334649</v>
      </c>
      <c r="D514" t="s">
        <v>1956</v>
      </c>
      <c r="E514" t="s">
        <v>1203</v>
      </c>
      <c r="F514" s="1" t="s">
        <v>1634</v>
      </c>
      <c r="G514">
        <f t="shared" ca="1" si="30"/>
        <v>3.7951795050271975</v>
      </c>
      <c r="H514">
        <f t="shared" ca="1" si="31"/>
        <v>9.5665311728335602</v>
      </c>
      <c r="I514">
        <f t="shared" ca="1" si="32"/>
        <v>13</v>
      </c>
    </row>
    <row r="515" spans="1:9" x14ac:dyDescent="0.3">
      <c r="A515">
        <v>514</v>
      </c>
      <c r="B515" t="s">
        <v>517</v>
      </c>
      <c r="C515">
        <f t="shared" ref="C515:C578" ca="1" si="33">RANDBETWEEN(1000000000,9999999999)</f>
        <v>8845236563</v>
      </c>
      <c r="D515" t="s">
        <v>1959</v>
      </c>
      <c r="E515" t="s">
        <v>1202</v>
      </c>
      <c r="F515" s="1" t="s">
        <v>1635</v>
      </c>
      <c r="G515">
        <f t="shared" ref="G515:G578" ca="1" si="34">RAND()*(1-5)+5</f>
        <v>1.2521699024679172</v>
      </c>
      <c r="H515">
        <f t="shared" ref="H515:H578" ca="1" si="35">RAND()*(1-10)+10</f>
        <v>2.3431512673813497</v>
      </c>
      <c r="I515">
        <f t="shared" ca="1" si="32"/>
        <v>6</v>
      </c>
    </row>
    <row r="516" spans="1:9" x14ac:dyDescent="0.3">
      <c r="A516">
        <v>515</v>
      </c>
      <c r="B516" t="s">
        <v>518</v>
      </c>
      <c r="C516">
        <f t="shared" ca="1" si="33"/>
        <v>8128041767</v>
      </c>
      <c r="D516" t="s">
        <v>1959</v>
      </c>
      <c r="E516" t="s">
        <v>1197</v>
      </c>
      <c r="F516" s="1" t="s">
        <v>1635</v>
      </c>
      <c r="G516">
        <f t="shared" ca="1" si="34"/>
        <v>1.5543321995006512</v>
      </c>
      <c r="H516">
        <f t="shared" ca="1" si="35"/>
        <v>3.8487981893388863</v>
      </c>
      <c r="I516">
        <f t="shared" ca="1" si="32"/>
        <v>18</v>
      </c>
    </row>
    <row r="517" spans="1:9" x14ac:dyDescent="0.3">
      <c r="A517">
        <v>516</v>
      </c>
      <c r="B517" t="s">
        <v>519</v>
      </c>
      <c r="C517">
        <f t="shared" ca="1" si="33"/>
        <v>5179793815</v>
      </c>
      <c r="D517" t="s">
        <v>1956</v>
      </c>
      <c r="E517" t="s">
        <v>1198</v>
      </c>
      <c r="F517" s="1" t="s">
        <v>1636</v>
      </c>
      <c r="G517">
        <f t="shared" ca="1" si="34"/>
        <v>4.4429940059767139</v>
      </c>
      <c r="H517">
        <f t="shared" ca="1" si="35"/>
        <v>5.7655676994110117</v>
      </c>
      <c r="I517">
        <f t="shared" ca="1" si="32"/>
        <v>14</v>
      </c>
    </row>
    <row r="518" spans="1:9" x14ac:dyDescent="0.3">
      <c r="A518">
        <v>517</v>
      </c>
      <c r="B518" t="s">
        <v>520</v>
      </c>
      <c r="C518">
        <f t="shared" ca="1" si="33"/>
        <v>5941486434</v>
      </c>
      <c r="D518" t="s">
        <v>1962</v>
      </c>
      <c r="E518" t="s">
        <v>1199</v>
      </c>
      <c r="F518" s="1" t="s">
        <v>1637</v>
      </c>
      <c r="G518">
        <f t="shared" ca="1" si="34"/>
        <v>4.6065285243893657</v>
      </c>
      <c r="H518">
        <f t="shared" ca="1" si="35"/>
        <v>4.4056304447181249</v>
      </c>
      <c r="I518">
        <f t="shared" ca="1" si="32"/>
        <v>18</v>
      </c>
    </row>
    <row r="519" spans="1:9" x14ac:dyDescent="0.3">
      <c r="A519">
        <v>518</v>
      </c>
      <c r="B519" t="s">
        <v>521</v>
      </c>
      <c r="C519">
        <f t="shared" ca="1" si="33"/>
        <v>1847324136</v>
      </c>
      <c r="D519" t="s">
        <v>1957</v>
      </c>
      <c r="E519" t="s">
        <v>1200</v>
      </c>
      <c r="F519" s="1" t="s">
        <v>1638</v>
      </c>
      <c r="G519">
        <f t="shared" ca="1" si="34"/>
        <v>3.7683026989746495</v>
      </c>
      <c r="H519">
        <f t="shared" ca="1" si="35"/>
        <v>9.438584301527305</v>
      </c>
      <c r="I519">
        <f t="shared" ca="1" si="32"/>
        <v>12</v>
      </c>
    </row>
    <row r="520" spans="1:9" x14ac:dyDescent="0.3">
      <c r="A520">
        <v>519</v>
      </c>
      <c r="B520" t="s">
        <v>522</v>
      </c>
      <c r="C520">
        <f t="shared" ca="1" si="33"/>
        <v>5729574856</v>
      </c>
      <c r="D520" t="s">
        <v>1959</v>
      </c>
      <c r="E520" t="s">
        <v>1201</v>
      </c>
      <c r="F520" s="1" t="s">
        <v>1638</v>
      </c>
      <c r="G520">
        <f t="shared" ca="1" si="34"/>
        <v>1.4368891716546615</v>
      </c>
      <c r="H520">
        <f t="shared" ca="1" si="35"/>
        <v>5.8306715059985468</v>
      </c>
      <c r="I520">
        <f t="shared" ca="1" si="32"/>
        <v>5</v>
      </c>
    </row>
    <row r="521" spans="1:9" x14ac:dyDescent="0.3">
      <c r="A521">
        <v>520</v>
      </c>
      <c r="B521" t="s">
        <v>523</v>
      </c>
      <c r="C521">
        <f t="shared" ca="1" si="33"/>
        <v>3956244068</v>
      </c>
      <c r="D521" t="s">
        <v>1955</v>
      </c>
      <c r="E521" t="s">
        <v>1202</v>
      </c>
      <c r="F521" s="1" t="s">
        <v>1638</v>
      </c>
      <c r="G521">
        <f t="shared" ca="1" si="34"/>
        <v>3.5740579391627043</v>
      </c>
      <c r="H521">
        <f t="shared" ca="1" si="35"/>
        <v>9.3586569733184284</v>
      </c>
      <c r="I521">
        <f t="shared" ca="1" si="32"/>
        <v>11</v>
      </c>
    </row>
    <row r="522" spans="1:9" x14ac:dyDescent="0.3">
      <c r="A522">
        <v>521</v>
      </c>
      <c r="B522" t="s">
        <v>524</v>
      </c>
      <c r="C522">
        <f t="shared" ca="1" si="33"/>
        <v>6396329934</v>
      </c>
      <c r="D522" t="s">
        <v>1955</v>
      </c>
      <c r="E522" t="s">
        <v>1203</v>
      </c>
      <c r="F522" s="1" t="s">
        <v>1639</v>
      </c>
      <c r="G522">
        <f t="shared" ca="1" si="34"/>
        <v>3.8881203202747225</v>
      </c>
      <c r="H522">
        <f t="shared" ca="1" si="35"/>
        <v>2.509651263467215</v>
      </c>
      <c r="I522">
        <f t="shared" ca="1" si="32"/>
        <v>15</v>
      </c>
    </row>
    <row r="523" spans="1:9" x14ac:dyDescent="0.3">
      <c r="A523">
        <v>522</v>
      </c>
      <c r="B523" t="s">
        <v>525</v>
      </c>
      <c r="C523">
        <f t="shared" ca="1" si="33"/>
        <v>8920942276</v>
      </c>
      <c r="D523" t="s">
        <v>1956</v>
      </c>
      <c r="E523" t="s">
        <v>1197</v>
      </c>
      <c r="F523" s="1" t="s">
        <v>1640</v>
      </c>
      <c r="G523">
        <f t="shared" ca="1" si="34"/>
        <v>3.1979024230704347</v>
      </c>
      <c r="H523">
        <f t="shared" ca="1" si="35"/>
        <v>3.7765521854307034</v>
      </c>
      <c r="I523">
        <f t="shared" ca="1" si="32"/>
        <v>18</v>
      </c>
    </row>
    <row r="524" spans="1:9" x14ac:dyDescent="0.3">
      <c r="A524">
        <v>523</v>
      </c>
      <c r="B524" t="s">
        <v>526</v>
      </c>
      <c r="C524">
        <f t="shared" ca="1" si="33"/>
        <v>1856913552</v>
      </c>
      <c r="D524" t="s">
        <v>1954</v>
      </c>
      <c r="E524" t="s">
        <v>1198</v>
      </c>
      <c r="F524" s="1" t="s">
        <v>1641</v>
      </c>
      <c r="G524">
        <f t="shared" ca="1" si="34"/>
        <v>1.5313708890674986</v>
      </c>
      <c r="H524">
        <f t="shared" ca="1" si="35"/>
        <v>6.8796476131150595</v>
      </c>
      <c r="I524">
        <f t="shared" ca="1" si="32"/>
        <v>15</v>
      </c>
    </row>
    <row r="525" spans="1:9" x14ac:dyDescent="0.3">
      <c r="A525">
        <v>524</v>
      </c>
      <c r="B525" t="s">
        <v>527</v>
      </c>
      <c r="C525">
        <f t="shared" ca="1" si="33"/>
        <v>2514114408</v>
      </c>
      <c r="D525" t="s">
        <v>1954</v>
      </c>
      <c r="E525" t="s">
        <v>1199</v>
      </c>
      <c r="F525" s="1" t="s">
        <v>1642</v>
      </c>
      <c r="G525">
        <f t="shared" ca="1" si="34"/>
        <v>1.2598431491922075</v>
      </c>
      <c r="H525">
        <f t="shared" ca="1" si="35"/>
        <v>4.9424464765427025</v>
      </c>
      <c r="I525">
        <f t="shared" ca="1" si="32"/>
        <v>5</v>
      </c>
    </row>
    <row r="526" spans="1:9" x14ac:dyDescent="0.3">
      <c r="A526">
        <v>525</v>
      </c>
      <c r="B526" t="s">
        <v>528</v>
      </c>
      <c r="C526">
        <f t="shared" ca="1" si="33"/>
        <v>1308860806</v>
      </c>
      <c r="D526" t="s">
        <v>1955</v>
      </c>
      <c r="E526" t="s">
        <v>1200</v>
      </c>
      <c r="F526" s="1" t="s">
        <v>1642</v>
      </c>
      <c r="G526">
        <f t="shared" ca="1" si="34"/>
        <v>2.6944942664723657</v>
      </c>
      <c r="H526">
        <f t="shared" ca="1" si="35"/>
        <v>9.6823202415141054</v>
      </c>
      <c r="I526">
        <f t="shared" ca="1" si="32"/>
        <v>6</v>
      </c>
    </row>
    <row r="527" spans="1:9" x14ac:dyDescent="0.3">
      <c r="A527">
        <v>526</v>
      </c>
      <c r="B527" t="s">
        <v>529</v>
      </c>
      <c r="C527">
        <f t="shared" ca="1" si="33"/>
        <v>6142245231</v>
      </c>
      <c r="D527" t="s">
        <v>1955</v>
      </c>
      <c r="E527" t="s">
        <v>1201</v>
      </c>
      <c r="F527" s="1" t="s">
        <v>1643</v>
      </c>
      <c r="G527">
        <f t="shared" ca="1" si="34"/>
        <v>2.0226257766979363</v>
      </c>
      <c r="H527">
        <f t="shared" ca="1" si="35"/>
        <v>5.4358493399561505</v>
      </c>
      <c r="I527">
        <f t="shared" ca="1" si="32"/>
        <v>20</v>
      </c>
    </row>
    <row r="528" spans="1:9" x14ac:dyDescent="0.3">
      <c r="A528">
        <v>527</v>
      </c>
      <c r="B528" t="s">
        <v>530</v>
      </c>
      <c r="C528">
        <f t="shared" ca="1" si="33"/>
        <v>1960734966</v>
      </c>
      <c r="D528" t="s">
        <v>1955</v>
      </c>
      <c r="E528" t="s">
        <v>1202</v>
      </c>
      <c r="F528" s="1" t="s">
        <v>1643</v>
      </c>
      <c r="G528">
        <f t="shared" ca="1" si="34"/>
        <v>3.5493075653466266</v>
      </c>
      <c r="H528">
        <f t="shared" ca="1" si="35"/>
        <v>2.6202163003315544</v>
      </c>
      <c r="I528">
        <f t="shared" ca="1" si="32"/>
        <v>4</v>
      </c>
    </row>
    <row r="529" spans="1:9" x14ac:dyDescent="0.3">
      <c r="A529">
        <v>528</v>
      </c>
      <c r="B529" t="s">
        <v>531</v>
      </c>
      <c r="C529">
        <f t="shared" ca="1" si="33"/>
        <v>7226933858</v>
      </c>
      <c r="D529" t="s">
        <v>1955</v>
      </c>
      <c r="E529" t="s">
        <v>1203</v>
      </c>
      <c r="F529" s="1" t="s">
        <v>1644</v>
      </c>
      <c r="G529">
        <f t="shared" ca="1" si="34"/>
        <v>1.6778354091264895</v>
      </c>
      <c r="H529">
        <f t="shared" ca="1" si="35"/>
        <v>4.3332610793767801</v>
      </c>
      <c r="I529">
        <f t="shared" ca="1" si="32"/>
        <v>14</v>
      </c>
    </row>
    <row r="530" spans="1:9" x14ac:dyDescent="0.3">
      <c r="A530">
        <v>529</v>
      </c>
      <c r="B530" t="s">
        <v>532</v>
      </c>
      <c r="C530">
        <f t="shared" ca="1" si="33"/>
        <v>8147745387</v>
      </c>
      <c r="D530" t="s">
        <v>1957</v>
      </c>
      <c r="E530" t="s">
        <v>1198</v>
      </c>
      <c r="F530" s="1" t="s">
        <v>1644</v>
      </c>
      <c r="G530">
        <f t="shared" ca="1" si="34"/>
        <v>1.8261477529687853</v>
      </c>
      <c r="H530">
        <f t="shared" ca="1" si="35"/>
        <v>9.0128993035752902</v>
      </c>
      <c r="I530">
        <f t="shared" ca="1" si="32"/>
        <v>12</v>
      </c>
    </row>
    <row r="531" spans="1:9" x14ac:dyDescent="0.3">
      <c r="A531">
        <v>530</v>
      </c>
      <c r="B531" t="s">
        <v>533</v>
      </c>
      <c r="C531">
        <f t="shared" ca="1" si="33"/>
        <v>2503733073</v>
      </c>
      <c r="D531" t="s">
        <v>1958</v>
      </c>
      <c r="E531" t="s">
        <v>1199</v>
      </c>
      <c r="F531" s="1" t="s">
        <v>1644</v>
      </c>
      <c r="G531">
        <f t="shared" ca="1" si="34"/>
        <v>3.4011130335067143</v>
      </c>
      <c r="H531">
        <f t="shared" ca="1" si="35"/>
        <v>2.0344722478587807</v>
      </c>
      <c r="I531">
        <f t="shared" ca="1" si="32"/>
        <v>7</v>
      </c>
    </row>
    <row r="532" spans="1:9" x14ac:dyDescent="0.3">
      <c r="A532">
        <v>531</v>
      </c>
      <c r="B532" t="s">
        <v>534</v>
      </c>
      <c r="C532">
        <f t="shared" ca="1" si="33"/>
        <v>6074852423</v>
      </c>
      <c r="D532" t="s">
        <v>1958</v>
      </c>
      <c r="E532" t="s">
        <v>1200</v>
      </c>
      <c r="F532" s="1" t="s">
        <v>1645</v>
      </c>
      <c r="G532">
        <f t="shared" ca="1" si="34"/>
        <v>1.7951639034115119</v>
      </c>
      <c r="H532">
        <f t="shared" ca="1" si="35"/>
        <v>7.2148267291938213</v>
      </c>
      <c r="I532">
        <f t="shared" ref="I532:I595" ca="1" si="36">(RANDBETWEEN(1,20))</f>
        <v>2</v>
      </c>
    </row>
    <row r="533" spans="1:9" x14ac:dyDescent="0.3">
      <c r="A533">
        <v>532</v>
      </c>
      <c r="B533" t="s">
        <v>535</v>
      </c>
      <c r="C533">
        <f t="shared" ca="1" si="33"/>
        <v>4748691891</v>
      </c>
      <c r="D533" t="s">
        <v>1954</v>
      </c>
      <c r="E533" t="s">
        <v>1201</v>
      </c>
      <c r="F533" s="1" t="s">
        <v>1646</v>
      </c>
      <c r="G533">
        <f t="shared" ca="1" si="34"/>
        <v>4.9716311641820248</v>
      </c>
      <c r="H533">
        <f t="shared" ca="1" si="35"/>
        <v>7.4912583897236082</v>
      </c>
      <c r="I533">
        <f t="shared" ca="1" si="36"/>
        <v>20</v>
      </c>
    </row>
    <row r="534" spans="1:9" x14ac:dyDescent="0.3">
      <c r="A534">
        <v>533</v>
      </c>
      <c r="B534" t="s">
        <v>536</v>
      </c>
      <c r="C534">
        <f t="shared" ca="1" si="33"/>
        <v>5374465685</v>
      </c>
      <c r="D534" t="s">
        <v>1954</v>
      </c>
      <c r="E534" t="s">
        <v>1202</v>
      </c>
      <c r="F534" s="1" t="s">
        <v>1647</v>
      </c>
      <c r="G534">
        <f t="shared" ca="1" si="34"/>
        <v>3.3124905672840961</v>
      </c>
      <c r="H534">
        <f t="shared" ca="1" si="35"/>
        <v>8.1933937965845693</v>
      </c>
      <c r="I534">
        <f t="shared" ca="1" si="36"/>
        <v>16</v>
      </c>
    </row>
    <row r="535" spans="1:9" x14ac:dyDescent="0.3">
      <c r="A535">
        <v>534</v>
      </c>
      <c r="B535" t="s">
        <v>537</v>
      </c>
      <c r="C535">
        <f t="shared" ca="1" si="33"/>
        <v>7941633655</v>
      </c>
      <c r="D535" t="s">
        <v>1956</v>
      </c>
      <c r="E535" t="s">
        <v>1203</v>
      </c>
      <c r="F535" s="1" t="s">
        <v>1647</v>
      </c>
      <c r="G535">
        <f t="shared" ca="1" si="34"/>
        <v>2.0785917846405475</v>
      </c>
      <c r="H535">
        <f t="shared" ca="1" si="35"/>
        <v>9.7617138974225259</v>
      </c>
      <c r="I535">
        <f t="shared" ca="1" si="36"/>
        <v>4</v>
      </c>
    </row>
    <row r="536" spans="1:9" x14ac:dyDescent="0.3">
      <c r="A536">
        <v>535</v>
      </c>
      <c r="B536" t="s">
        <v>538</v>
      </c>
      <c r="C536">
        <f t="shared" ca="1" si="33"/>
        <v>5252213311</v>
      </c>
      <c r="D536" t="s">
        <v>1959</v>
      </c>
      <c r="E536" t="s">
        <v>1199</v>
      </c>
      <c r="F536" s="1" t="s">
        <v>1648</v>
      </c>
      <c r="G536">
        <f t="shared" ca="1" si="34"/>
        <v>2.5535981892091439</v>
      </c>
      <c r="H536">
        <f t="shared" ca="1" si="35"/>
        <v>7.2397971030141193</v>
      </c>
      <c r="I536">
        <f t="shared" ca="1" si="36"/>
        <v>1</v>
      </c>
    </row>
    <row r="537" spans="1:9" x14ac:dyDescent="0.3">
      <c r="A537">
        <v>536</v>
      </c>
      <c r="B537" t="s">
        <v>539</v>
      </c>
      <c r="C537">
        <f t="shared" ca="1" si="33"/>
        <v>3909913256</v>
      </c>
      <c r="D537" t="s">
        <v>1959</v>
      </c>
      <c r="E537" t="s">
        <v>1200</v>
      </c>
      <c r="F537" s="1" t="s">
        <v>1649</v>
      </c>
      <c r="G537">
        <f t="shared" ca="1" si="34"/>
        <v>3.8522904349575819</v>
      </c>
      <c r="H537">
        <f t="shared" ca="1" si="35"/>
        <v>9.6660540080494961</v>
      </c>
      <c r="I537">
        <f t="shared" ca="1" si="36"/>
        <v>9</v>
      </c>
    </row>
    <row r="538" spans="1:9" x14ac:dyDescent="0.3">
      <c r="A538">
        <v>537</v>
      </c>
      <c r="B538" t="s">
        <v>540</v>
      </c>
      <c r="C538">
        <f t="shared" ca="1" si="33"/>
        <v>2504860237</v>
      </c>
      <c r="D538" t="s">
        <v>1957</v>
      </c>
      <c r="E538" t="s">
        <v>1201</v>
      </c>
      <c r="F538" s="1" t="s">
        <v>1650</v>
      </c>
      <c r="G538">
        <f t="shared" ca="1" si="34"/>
        <v>2.8181083614955029</v>
      </c>
      <c r="H538">
        <f t="shared" ca="1" si="35"/>
        <v>8.3478171993179178</v>
      </c>
      <c r="I538">
        <f t="shared" ca="1" si="36"/>
        <v>14</v>
      </c>
    </row>
    <row r="539" spans="1:9" x14ac:dyDescent="0.3">
      <c r="A539">
        <v>538</v>
      </c>
      <c r="B539" t="s">
        <v>541</v>
      </c>
      <c r="C539">
        <f t="shared" ca="1" si="33"/>
        <v>6186156141</v>
      </c>
      <c r="D539" t="s">
        <v>1955</v>
      </c>
      <c r="E539" t="s">
        <v>1202</v>
      </c>
      <c r="F539" s="1" t="s">
        <v>1651</v>
      </c>
      <c r="G539">
        <f t="shared" ca="1" si="34"/>
        <v>2.1215061315262487</v>
      </c>
      <c r="H539">
        <f t="shared" ca="1" si="35"/>
        <v>3.0909813300528084</v>
      </c>
      <c r="I539">
        <f t="shared" ca="1" si="36"/>
        <v>15</v>
      </c>
    </row>
    <row r="540" spans="1:9" x14ac:dyDescent="0.3">
      <c r="A540">
        <v>539</v>
      </c>
      <c r="B540" t="s">
        <v>542</v>
      </c>
      <c r="C540">
        <f t="shared" ca="1" si="33"/>
        <v>9046526609</v>
      </c>
      <c r="D540" t="s">
        <v>1957</v>
      </c>
      <c r="E540" t="s">
        <v>1203</v>
      </c>
      <c r="F540" s="1" t="s">
        <v>1651</v>
      </c>
      <c r="G540">
        <f t="shared" ca="1" si="34"/>
        <v>1.9366849110503375</v>
      </c>
      <c r="H540">
        <f t="shared" ca="1" si="35"/>
        <v>1.8689020421263365</v>
      </c>
      <c r="I540">
        <f t="shared" ca="1" si="36"/>
        <v>10</v>
      </c>
    </row>
    <row r="541" spans="1:9" x14ac:dyDescent="0.3">
      <c r="A541">
        <v>540</v>
      </c>
      <c r="B541" t="s">
        <v>543</v>
      </c>
      <c r="C541">
        <f t="shared" ca="1" si="33"/>
        <v>1585685174</v>
      </c>
      <c r="D541" t="s">
        <v>1956</v>
      </c>
      <c r="E541" t="s">
        <v>1200</v>
      </c>
      <c r="F541" s="1" t="s">
        <v>1651</v>
      </c>
      <c r="G541">
        <f t="shared" ca="1" si="34"/>
        <v>2.0732407452662849</v>
      </c>
      <c r="H541">
        <f t="shared" ca="1" si="35"/>
        <v>3.8951819351734196</v>
      </c>
      <c r="I541">
        <f t="shared" ca="1" si="36"/>
        <v>16</v>
      </c>
    </row>
    <row r="542" spans="1:9" x14ac:dyDescent="0.3">
      <c r="A542">
        <v>541</v>
      </c>
      <c r="B542" t="s">
        <v>544</v>
      </c>
      <c r="C542">
        <f t="shared" ca="1" si="33"/>
        <v>9739187083</v>
      </c>
      <c r="D542" t="s">
        <v>1955</v>
      </c>
      <c r="E542" t="s">
        <v>1201</v>
      </c>
      <c r="F542" s="1" t="s">
        <v>1652</v>
      </c>
      <c r="G542">
        <f t="shared" ca="1" si="34"/>
        <v>2.0908422681277368</v>
      </c>
      <c r="H542">
        <f t="shared" ca="1" si="35"/>
        <v>1.8378222866863503</v>
      </c>
      <c r="I542">
        <f t="shared" ca="1" si="36"/>
        <v>10</v>
      </c>
    </row>
    <row r="543" spans="1:9" x14ac:dyDescent="0.3">
      <c r="A543">
        <v>542</v>
      </c>
      <c r="B543" t="s">
        <v>545</v>
      </c>
      <c r="C543">
        <f t="shared" ca="1" si="33"/>
        <v>7465740638</v>
      </c>
      <c r="D543" t="s">
        <v>1958</v>
      </c>
      <c r="E543" t="s">
        <v>1202</v>
      </c>
      <c r="F543" s="1" t="s">
        <v>1652</v>
      </c>
      <c r="G543">
        <f t="shared" ca="1" si="34"/>
        <v>2.8008454957167412</v>
      </c>
      <c r="H543">
        <f t="shared" ca="1" si="35"/>
        <v>7.7104812157680014</v>
      </c>
      <c r="I543">
        <f t="shared" ca="1" si="36"/>
        <v>20</v>
      </c>
    </row>
    <row r="544" spans="1:9" x14ac:dyDescent="0.3">
      <c r="A544">
        <v>543</v>
      </c>
      <c r="B544" t="s">
        <v>546</v>
      </c>
      <c r="C544">
        <f t="shared" ca="1" si="33"/>
        <v>8221888374</v>
      </c>
      <c r="D544" t="s">
        <v>1955</v>
      </c>
      <c r="E544" t="s">
        <v>1203</v>
      </c>
      <c r="F544" s="1" t="s">
        <v>1653</v>
      </c>
      <c r="G544">
        <f t="shared" ca="1" si="34"/>
        <v>1.8946045850173019</v>
      </c>
      <c r="H544">
        <f t="shared" ca="1" si="35"/>
        <v>4.3904722511137946</v>
      </c>
      <c r="I544">
        <f t="shared" ca="1" si="36"/>
        <v>10</v>
      </c>
    </row>
    <row r="545" spans="1:9" x14ac:dyDescent="0.3">
      <c r="A545">
        <v>544</v>
      </c>
      <c r="B545" t="s">
        <v>547</v>
      </c>
      <c r="C545">
        <f t="shared" ca="1" si="33"/>
        <v>3029788740</v>
      </c>
      <c r="D545" t="s">
        <v>1955</v>
      </c>
      <c r="E545" t="s">
        <v>1201</v>
      </c>
      <c r="F545" s="1" t="s">
        <v>1654</v>
      </c>
      <c r="G545">
        <f t="shared" ca="1" si="34"/>
        <v>2.5796883564637452</v>
      </c>
      <c r="H545">
        <f t="shared" ca="1" si="35"/>
        <v>6.9107378232553929</v>
      </c>
      <c r="I545">
        <f t="shared" ca="1" si="36"/>
        <v>11</v>
      </c>
    </row>
    <row r="546" spans="1:9" x14ac:dyDescent="0.3">
      <c r="A546">
        <v>545</v>
      </c>
      <c r="B546" t="s">
        <v>548</v>
      </c>
      <c r="C546">
        <f t="shared" ca="1" si="33"/>
        <v>8192660109</v>
      </c>
      <c r="D546" t="s">
        <v>1957</v>
      </c>
      <c r="E546" t="s">
        <v>1197</v>
      </c>
      <c r="F546" s="1" t="s">
        <v>1655</v>
      </c>
      <c r="G546">
        <f t="shared" ca="1" si="34"/>
        <v>2.3963986993934063</v>
      </c>
      <c r="H546">
        <f t="shared" ca="1" si="35"/>
        <v>4.217592632312325</v>
      </c>
      <c r="I546">
        <f t="shared" ca="1" si="36"/>
        <v>16</v>
      </c>
    </row>
    <row r="547" spans="1:9" x14ac:dyDescent="0.3">
      <c r="A547">
        <v>546</v>
      </c>
      <c r="B547" t="s">
        <v>549</v>
      </c>
      <c r="C547">
        <f t="shared" ca="1" si="33"/>
        <v>9951561266</v>
      </c>
      <c r="D547" t="s">
        <v>1955</v>
      </c>
      <c r="E547" t="s">
        <v>1198</v>
      </c>
      <c r="F547" s="1" t="s">
        <v>1656</v>
      </c>
      <c r="G547">
        <f t="shared" ca="1" si="34"/>
        <v>2.1167355150107623</v>
      </c>
      <c r="H547">
        <f t="shared" ca="1" si="35"/>
        <v>2.8769217588547127</v>
      </c>
      <c r="I547">
        <f t="shared" ca="1" si="36"/>
        <v>19</v>
      </c>
    </row>
    <row r="548" spans="1:9" x14ac:dyDescent="0.3">
      <c r="A548">
        <v>547</v>
      </c>
      <c r="B548" t="s">
        <v>550</v>
      </c>
      <c r="C548">
        <f t="shared" ca="1" si="33"/>
        <v>6610821892</v>
      </c>
      <c r="D548" t="s">
        <v>1955</v>
      </c>
      <c r="E548" t="s">
        <v>1197</v>
      </c>
      <c r="F548" s="1" t="s">
        <v>1656</v>
      </c>
      <c r="G548">
        <f t="shared" ca="1" si="34"/>
        <v>4.1266222275196931</v>
      </c>
      <c r="H548">
        <f t="shared" ca="1" si="35"/>
        <v>1.5988087813337035</v>
      </c>
      <c r="I548">
        <f t="shared" ca="1" si="36"/>
        <v>13</v>
      </c>
    </row>
    <row r="549" spans="1:9" x14ac:dyDescent="0.3">
      <c r="A549">
        <v>548</v>
      </c>
      <c r="B549" t="s">
        <v>551</v>
      </c>
      <c r="C549">
        <f t="shared" ca="1" si="33"/>
        <v>4215046309</v>
      </c>
      <c r="D549" t="s">
        <v>1958</v>
      </c>
      <c r="E549" t="s">
        <v>1198</v>
      </c>
      <c r="F549" s="1" t="s">
        <v>1657</v>
      </c>
      <c r="G549">
        <f t="shared" ca="1" si="34"/>
        <v>3.9512776532918843</v>
      </c>
      <c r="H549">
        <f t="shared" ca="1" si="35"/>
        <v>5.4293512532300117</v>
      </c>
      <c r="I549">
        <f t="shared" ca="1" si="36"/>
        <v>10</v>
      </c>
    </row>
    <row r="550" spans="1:9" x14ac:dyDescent="0.3">
      <c r="A550">
        <v>549</v>
      </c>
      <c r="B550" t="s">
        <v>552</v>
      </c>
      <c r="C550">
        <f t="shared" ca="1" si="33"/>
        <v>8640992042</v>
      </c>
      <c r="D550" t="s">
        <v>1957</v>
      </c>
      <c r="E550" t="s">
        <v>1199</v>
      </c>
      <c r="F550" s="1" t="s">
        <v>1657</v>
      </c>
      <c r="G550">
        <f t="shared" ca="1" si="34"/>
        <v>4.8575352465574735</v>
      </c>
      <c r="H550">
        <f t="shared" ca="1" si="35"/>
        <v>8.4506449524943505</v>
      </c>
      <c r="I550">
        <f t="shared" ca="1" si="36"/>
        <v>8</v>
      </c>
    </row>
    <row r="551" spans="1:9" x14ac:dyDescent="0.3">
      <c r="A551">
        <v>550</v>
      </c>
      <c r="B551" t="s">
        <v>553</v>
      </c>
      <c r="C551">
        <f t="shared" ca="1" si="33"/>
        <v>5597527645</v>
      </c>
      <c r="D551" t="s">
        <v>1955</v>
      </c>
      <c r="E551" t="s">
        <v>1200</v>
      </c>
      <c r="F551" s="1" t="s">
        <v>1658</v>
      </c>
      <c r="G551">
        <f t="shared" ca="1" si="34"/>
        <v>4.5836983694270277</v>
      </c>
      <c r="H551">
        <f t="shared" ca="1" si="35"/>
        <v>7.1844339050673893</v>
      </c>
      <c r="I551">
        <f t="shared" ca="1" si="36"/>
        <v>1</v>
      </c>
    </row>
    <row r="552" spans="1:9" x14ac:dyDescent="0.3">
      <c r="A552">
        <v>551</v>
      </c>
      <c r="B552" t="s">
        <v>554</v>
      </c>
      <c r="C552">
        <f t="shared" ca="1" si="33"/>
        <v>7567524687</v>
      </c>
      <c r="D552" t="s">
        <v>1955</v>
      </c>
      <c r="E552" t="s">
        <v>1201</v>
      </c>
      <c r="F552" s="1" t="s">
        <v>1658</v>
      </c>
      <c r="G552">
        <f t="shared" ca="1" si="34"/>
        <v>4.8269170333065805</v>
      </c>
      <c r="H552">
        <f t="shared" ca="1" si="35"/>
        <v>4.3514930504840201</v>
      </c>
      <c r="I552">
        <f t="shared" ca="1" si="36"/>
        <v>12</v>
      </c>
    </row>
    <row r="553" spans="1:9" x14ac:dyDescent="0.3">
      <c r="A553">
        <v>552</v>
      </c>
      <c r="B553" t="s">
        <v>555</v>
      </c>
      <c r="C553">
        <f t="shared" ca="1" si="33"/>
        <v>9854520901</v>
      </c>
      <c r="D553" t="s">
        <v>1960</v>
      </c>
      <c r="E553" t="s">
        <v>1202</v>
      </c>
      <c r="F553" s="1" t="s">
        <v>1658</v>
      </c>
      <c r="G553">
        <f t="shared" ca="1" si="34"/>
        <v>2.1928853080363147</v>
      </c>
      <c r="H553">
        <f t="shared" ca="1" si="35"/>
        <v>6.2113580326013329</v>
      </c>
      <c r="I553">
        <f t="shared" ca="1" si="36"/>
        <v>12</v>
      </c>
    </row>
    <row r="554" spans="1:9" x14ac:dyDescent="0.3">
      <c r="A554">
        <v>553</v>
      </c>
      <c r="B554" t="s">
        <v>556</v>
      </c>
      <c r="C554">
        <f t="shared" ca="1" si="33"/>
        <v>7037296007</v>
      </c>
      <c r="D554" t="s">
        <v>1954</v>
      </c>
      <c r="E554" t="s">
        <v>1203</v>
      </c>
      <c r="F554" s="1" t="s">
        <v>1659</v>
      </c>
      <c r="G554">
        <f t="shared" ca="1" si="34"/>
        <v>3.1388587448108525</v>
      </c>
      <c r="H554">
        <f t="shared" ca="1" si="35"/>
        <v>2.7683545179466602</v>
      </c>
      <c r="I554">
        <f t="shared" ca="1" si="36"/>
        <v>15</v>
      </c>
    </row>
    <row r="555" spans="1:9" x14ac:dyDescent="0.3">
      <c r="A555">
        <v>554</v>
      </c>
      <c r="B555" t="s">
        <v>557</v>
      </c>
      <c r="C555">
        <f t="shared" ca="1" si="33"/>
        <v>2143414839</v>
      </c>
      <c r="D555" t="s">
        <v>1956</v>
      </c>
      <c r="E555" t="s">
        <v>1197</v>
      </c>
      <c r="F555" s="1" t="s">
        <v>1660</v>
      </c>
      <c r="G555">
        <f t="shared" ca="1" si="34"/>
        <v>4.6333178158514681</v>
      </c>
      <c r="H555">
        <f t="shared" ca="1" si="35"/>
        <v>7.386179133377361</v>
      </c>
      <c r="I555">
        <f t="shared" ca="1" si="36"/>
        <v>1</v>
      </c>
    </row>
    <row r="556" spans="1:9" x14ac:dyDescent="0.3">
      <c r="A556">
        <v>555</v>
      </c>
      <c r="B556" t="s">
        <v>558</v>
      </c>
      <c r="C556">
        <f t="shared" ca="1" si="33"/>
        <v>8106435916</v>
      </c>
      <c r="D556" t="s">
        <v>1955</v>
      </c>
      <c r="E556" t="s">
        <v>1198</v>
      </c>
      <c r="F556" s="1" t="s">
        <v>1661</v>
      </c>
      <c r="G556">
        <f t="shared" ca="1" si="34"/>
        <v>3.5321775849934269</v>
      </c>
      <c r="H556">
        <f t="shared" ca="1" si="35"/>
        <v>1.2174745756438679</v>
      </c>
      <c r="I556">
        <f t="shared" ca="1" si="36"/>
        <v>9</v>
      </c>
    </row>
    <row r="557" spans="1:9" x14ac:dyDescent="0.3">
      <c r="A557">
        <v>556</v>
      </c>
      <c r="B557" t="s">
        <v>559</v>
      </c>
      <c r="C557">
        <f t="shared" ca="1" si="33"/>
        <v>5192981241</v>
      </c>
      <c r="D557" t="s">
        <v>1957</v>
      </c>
      <c r="E557" t="s">
        <v>1199</v>
      </c>
      <c r="F557" s="1" t="s">
        <v>1662</v>
      </c>
      <c r="G557">
        <f t="shared" ca="1" si="34"/>
        <v>1.4239997904404453</v>
      </c>
      <c r="H557">
        <f t="shared" ca="1" si="35"/>
        <v>1.9188495481326644</v>
      </c>
      <c r="I557">
        <f t="shared" ca="1" si="36"/>
        <v>1</v>
      </c>
    </row>
    <row r="558" spans="1:9" x14ac:dyDescent="0.3">
      <c r="A558">
        <v>557</v>
      </c>
      <c r="B558" t="s">
        <v>560</v>
      </c>
      <c r="C558">
        <f t="shared" ca="1" si="33"/>
        <v>9451448126</v>
      </c>
      <c r="D558" t="s">
        <v>1955</v>
      </c>
      <c r="E558" t="s">
        <v>1200</v>
      </c>
      <c r="F558" s="1" t="s">
        <v>1662</v>
      </c>
      <c r="G558">
        <f t="shared" ca="1" si="34"/>
        <v>3.3648248937527798</v>
      </c>
      <c r="H558">
        <f t="shared" ca="1" si="35"/>
        <v>9.4585054084900619</v>
      </c>
      <c r="I558">
        <f t="shared" ca="1" si="36"/>
        <v>14</v>
      </c>
    </row>
    <row r="559" spans="1:9" x14ac:dyDescent="0.3">
      <c r="A559">
        <v>558</v>
      </c>
      <c r="B559" t="s">
        <v>561</v>
      </c>
      <c r="C559">
        <f t="shared" ca="1" si="33"/>
        <v>3725819057</v>
      </c>
      <c r="D559" t="s">
        <v>1955</v>
      </c>
      <c r="E559" t="s">
        <v>1201</v>
      </c>
      <c r="F559" s="1" t="s">
        <v>1662</v>
      </c>
      <c r="G559">
        <f t="shared" ca="1" si="34"/>
        <v>2.9183162686035424</v>
      </c>
      <c r="H559">
        <f t="shared" ca="1" si="35"/>
        <v>3.2040311385488085</v>
      </c>
      <c r="I559">
        <f t="shared" ca="1" si="36"/>
        <v>8</v>
      </c>
    </row>
    <row r="560" spans="1:9" x14ac:dyDescent="0.3">
      <c r="A560">
        <v>559</v>
      </c>
      <c r="B560" t="s">
        <v>562</v>
      </c>
      <c r="C560">
        <f t="shared" ca="1" si="33"/>
        <v>5025773378</v>
      </c>
      <c r="D560" t="s">
        <v>1955</v>
      </c>
      <c r="E560" t="s">
        <v>1202</v>
      </c>
      <c r="F560" s="1" t="s">
        <v>1663</v>
      </c>
      <c r="G560">
        <f t="shared" ca="1" si="34"/>
        <v>3.1049062615162391</v>
      </c>
      <c r="H560">
        <f t="shared" ca="1" si="35"/>
        <v>4.577846000108627</v>
      </c>
      <c r="I560">
        <f t="shared" ca="1" si="36"/>
        <v>15</v>
      </c>
    </row>
    <row r="561" spans="1:9" x14ac:dyDescent="0.3">
      <c r="A561">
        <v>560</v>
      </c>
      <c r="B561" t="s">
        <v>563</v>
      </c>
      <c r="C561">
        <f t="shared" ca="1" si="33"/>
        <v>1630054052</v>
      </c>
      <c r="D561" t="s">
        <v>1955</v>
      </c>
      <c r="E561" t="s">
        <v>1203</v>
      </c>
      <c r="F561" s="1" t="s">
        <v>1663</v>
      </c>
      <c r="G561">
        <f t="shared" ca="1" si="34"/>
        <v>2.9300632155010971</v>
      </c>
      <c r="H561">
        <f t="shared" ca="1" si="35"/>
        <v>5.4832867293053011</v>
      </c>
      <c r="I561">
        <f t="shared" ca="1" si="36"/>
        <v>14</v>
      </c>
    </row>
    <row r="562" spans="1:9" x14ac:dyDescent="0.3">
      <c r="A562">
        <v>561</v>
      </c>
      <c r="B562" t="s">
        <v>564</v>
      </c>
      <c r="C562">
        <f t="shared" ca="1" si="33"/>
        <v>4397928756</v>
      </c>
      <c r="D562" t="s">
        <v>1955</v>
      </c>
      <c r="E562" t="s">
        <v>1198</v>
      </c>
      <c r="F562" s="1" t="s">
        <v>1664</v>
      </c>
      <c r="G562">
        <f t="shared" ca="1" si="34"/>
        <v>1.3484631050671565</v>
      </c>
      <c r="H562">
        <f t="shared" ca="1" si="35"/>
        <v>3.2729991379342582</v>
      </c>
      <c r="I562">
        <f t="shared" ca="1" si="36"/>
        <v>11</v>
      </c>
    </row>
    <row r="563" spans="1:9" x14ac:dyDescent="0.3">
      <c r="A563">
        <v>562</v>
      </c>
      <c r="B563" t="s">
        <v>565</v>
      </c>
      <c r="C563">
        <f t="shared" ca="1" si="33"/>
        <v>6112379883</v>
      </c>
      <c r="D563" t="s">
        <v>1959</v>
      </c>
      <c r="E563" t="s">
        <v>1199</v>
      </c>
      <c r="F563" s="1" t="s">
        <v>1665</v>
      </c>
      <c r="G563">
        <f t="shared" ca="1" si="34"/>
        <v>3.9270614338790066</v>
      </c>
      <c r="H563">
        <f t="shared" ca="1" si="35"/>
        <v>3.9456055406148378</v>
      </c>
      <c r="I563">
        <f t="shared" ca="1" si="36"/>
        <v>7</v>
      </c>
    </row>
    <row r="564" spans="1:9" x14ac:dyDescent="0.3">
      <c r="A564">
        <v>563</v>
      </c>
      <c r="B564" t="s">
        <v>566</v>
      </c>
      <c r="C564">
        <f t="shared" ca="1" si="33"/>
        <v>6576429361</v>
      </c>
      <c r="D564" t="s">
        <v>1955</v>
      </c>
      <c r="E564" t="s">
        <v>1200</v>
      </c>
      <c r="F564" s="1" t="s">
        <v>1666</v>
      </c>
      <c r="G564">
        <f t="shared" ca="1" si="34"/>
        <v>2.9059547227500553</v>
      </c>
      <c r="H564">
        <f t="shared" ca="1" si="35"/>
        <v>9.5463847257291903</v>
      </c>
      <c r="I564">
        <f t="shared" ca="1" si="36"/>
        <v>15</v>
      </c>
    </row>
    <row r="565" spans="1:9" x14ac:dyDescent="0.3">
      <c r="A565">
        <v>564</v>
      </c>
      <c r="B565" t="s">
        <v>567</v>
      </c>
      <c r="C565">
        <f t="shared" ca="1" si="33"/>
        <v>3505682895</v>
      </c>
      <c r="D565" t="s">
        <v>1955</v>
      </c>
      <c r="E565" t="s">
        <v>1201</v>
      </c>
      <c r="F565" s="1" t="s">
        <v>1666</v>
      </c>
      <c r="G565">
        <f t="shared" ca="1" si="34"/>
        <v>4.7985271853594735</v>
      </c>
      <c r="H565">
        <f t="shared" ca="1" si="35"/>
        <v>1.0131322773365987</v>
      </c>
      <c r="I565">
        <f t="shared" ca="1" si="36"/>
        <v>17</v>
      </c>
    </row>
    <row r="566" spans="1:9" x14ac:dyDescent="0.3">
      <c r="A566">
        <v>565</v>
      </c>
      <c r="B566" t="s">
        <v>568</v>
      </c>
      <c r="C566">
        <f t="shared" ca="1" si="33"/>
        <v>9063543874</v>
      </c>
      <c r="D566" t="s">
        <v>1955</v>
      </c>
      <c r="E566" t="s">
        <v>1202</v>
      </c>
      <c r="F566" s="1" t="s">
        <v>1667</v>
      </c>
      <c r="G566">
        <f t="shared" ca="1" si="34"/>
        <v>4.3893278779314961</v>
      </c>
      <c r="H566">
        <f t="shared" ca="1" si="35"/>
        <v>1.0615645896344645</v>
      </c>
      <c r="I566">
        <f t="shared" ca="1" si="36"/>
        <v>3</v>
      </c>
    </row>
    <row r="567" spans="1:9" x14ac:dyDescent="0.3">
      <c r="A567">
        <v>566</v>
      </c>
      <c r="B567" t="s">
        <v>569</v>
      </c>
      <c r="C567">
        <f t="shared" ca="1" si="33"/>
        <v>7075505341</v>
      </c>
      <c r="D567" t="s">
        <v>1960</v>
      </c>
      <c r="E567" t="s">
        <v>1203</v>
      </c>
      <c r="F567" s="1" t="s">
        <v>1667</v>
      </c>
      <c r="G567">
        <f t="shared" ca="1" si="34"/>
        <v>3.892416473373054</v>
      </c>
      <c r="H567">
        <f t="shared" ca="1" si="35"/>
        <v>6.0933424387110291</v>
      </c>
      <c r="I567">
        <f t="shared" ca="1" si="36"/>
        <v>16</v>
      </c>
    </row>
    <row r="568" spans="1:9" x14ac:dyDescent="0.3">
      <c r="A568">
        <v>567</v>
      </c>
      <c r="B568" t="s">
        <v>570</v>
      </c>
      <c r="C568">
        <f t="shared" ca="1" si="33"/>
        <v>4246417980</v>
      </c>
      <c r="D568" t="s">
        <v>1960</v>
      </c>
      <c r="E568" t="s">
        <v>1199</v>
      </c>
      <c r="F568" s="1" t="s">
        <v>1668</v>
      </c>
      <c r="G568">
        <f t="shared" ca="1" si="34"/>
        <v>4.7864638352170292</v>
      </c>
      <c r="H568">
        <f t="shared" ca="1" si="35"/>
        <v>9.8347745737529451</v>
      </c>
      <c r="I568">
        <f t="shared" ca="1" si="36"/>
        <v>13</v>
      </c>
    </row>
    <row r="569" spans="1:9" x14ac:dyDescent="0.3">
      <c r="A569">
        <v>568</v>
      </c>
      <c r="B569" t="s">
        <v>571</v>
      </c>
      <c r="C569">
        <f t="shared" ca="1" si="33"/>
        <v>6549229732</v>
      </c>
      <c r="D569" t="s">
        <v>1955</v>
      </c>
      <c r="E569" t="s">
        <v>1200</v>
      </c>
      <c r="F569" s="1" t="s">
        <v>1669</v>
      </c>
      <c r="G569">
        <f t="shared" ca="1" si="34"/>
        <v>4.4989479881426906</v>
      </c>
      <c r="H569">
        <f t="shared" ca="1" si="35"/>
        <v>2.699248067647356</v>
      </c>
      <c r="I569">
        <f t="shared" ca="1" si="36"/>
        <v>18</v>
      </c>
    </row>
    <row r="570" spans="1:9" x14ac:dyDescent="0.3">
      <c r="A570">
        <v>569</v>
      </c>
      <c r="B570" t="s">
        <v>572</v>
      </c>
      <c r="C570">
        <f t="shared" ca="1" si="33"/>
        <v>4682800256</v>
      </c>
      <c r="D570" t="s">
        <v>1955</v>
      </c>
      <c r="E570" t="s">
        <v>1201</v>
      </c>
      <c r="F570" s="1" t="s">
        <v>1669</v>
      </c>
      <c r="G570">
        <f t="shared" ca="1" si="34"/>
        <v>2.8498348882669804</v>
      </c>
      <c r="H570">
        <f t="shared" ca="1" si="35"/>
        <v>7.5613795034241154</v>
      </c>
      <c r="I570">
        <f t="shared" ca="1" si="36"/>
        <v>12</v>
      </c>
    </row>
    <row r="571" spans="1:9" x14ac:dyDescent="0.3">
      <c r="A571">
        <v>570</v>
      </c>
      <c r="B571" t="s">
        <v>573</v>
      </c>
      <c r="C571">
        <f t="shared" ca="1" si="33"/>
        <v>4366030720</v>
      </c>
      <c r="D571" t="s">
        <v>1955</v>
      </c>
      <c r="E571" t="s">
        <v>1202</v>
      </c>
      <c r="F571" s="1" t="s">
        <v>1670</v>
      </c>
      <c r="G571">
        <f t="shared" ca="1" si="34"/>
        <v>2.0350115959642876</v>
      </c>
      <c r="H571">
        <f t="shared" ca="1" si="35"/>
        <v>3.0959603501126018</v>
      </c>
      <c r="I571">
        <f t="shared" ca="1" si="36"/>
        <v>6</v>
      </c>
    </row>
    <row r="572" spans="1:9" x14ac:dyDescent="0.3">
      <c r="A572">
        <v>571</v>
      </c>
      <c r="B572" t="s">
        <v>574</v>
      </c>
      <c r="C572">
        <f t="shared" ca="1" si="33"/>
        <v>3530760450</v>
      </c>
      <c r="D572" t="s">
        <v>1955</v>
      </c>
      <c r="E572" t="s">
        <v>1203</v>
      </c>
      <c r="F572" s="1" t="s">
        <v>1671</v>
      </c>
      <c r="G572">
        <f t="shared" ca="1" si="34"/>
        <v>3.8517161294875297</v>
      </c>
      <c r="H572">
        <f t="shared" ca="1" si="35"/>
        <v>2.4345785671605933</v>
      </c>
      <c r="I572">
        <f t="shared" ca="1" si="36"/>
        <v>4</v>
      </c>
    </row>
    <row r="573" spans="1:9" x14ac:dyDescent="0.3">
      <c r="A573">
        <v>572</v>
      </c>
      <c r="B573" t="s">
        <v>575</v>
      </c>
      <c r="C573">
        <f t="shared" ca="1" si="33"/>
        <v>9687084764</v>
      </c>
      <c r="D573" t="s">
        <v>1955</v>
      </c>
      <c r="E573" t="s">
        <v>1200</v>
      </c>
      <c r="F573" s="1" t="s">
        <v>1672</v>
      </c>
      <c r="G573">
        <f t="shared" ca="1" si="34"/>
        <v>4.9146398836546945</v>
      </c>
      <c r="H573">
        <f t="shared" ca="1" si="35"/>
        <v>5.6863445385235538</v>
      </c>
      <c r="I573">
        <f t="shared" ca="1" si="36"/>
        <v>10</v>
      </c>
    </row>
    <row r="574" spans="1:9" x14ac:dyDescent="0.3">
      <c r="A574">
        <v>573</v>
      </c>
      <c r="B574" t="s">
        <v>576</v>
      </c>
      <c r="C574">
        <f t="shared" ca="1" si="33"/>
        <v>1102089968</v>
      </c>
      <c r="D574" t="s">
        <v>1960</v>
      </c>
      <c r="E574" t="s">
        <v>1201</v>
      </c>
      <c r="F574" s="1" t="s">
        <v>1673</v>
      </c>
      <c r="G574">
        <f t="shared" ca="1" si="34"/>
        <v>3.5308121715658674</v>
      </c>
      <c r="H574">
        <f t="shared" ca="1" si="35"/>
        <v>9.9600540648128231</v>
      </c>
      <c r="I574">
        <f t="shared" ca="1" si="36"/>
        <v>2</v>
      </c>
    </row>
    <row r="575" spans="1:9" x14ac:dyDescent="0.3">
      <c r="A575">
        <v>574</v>
      </c>
      <c r="B575" t="s">
        <v>577</v>
      </c>
      <c r="C575">
        <f t="shared" ca="1" si="33"/>
        <v>6934743826</v>
      </c>
      <c r="D575" t="s">
        <v>1955</v>
      </c>
      <c r="E575" t="s">
        <v>1202</v>
      </c>
      <c r="F575" s="1" t="s">
        <v>1674</v>
      </c>
      <c r="G575">
        <f t="shared" ca="1" si="34"/>
        <v>1.7064904181259855</v>
      </c>
      <c r="H575">
        <f t="shared" ca="1" si="35"/>
        <v>5.6373895531188776</v>
      </c>
      <c r="I575">
        <f t="shared" ca="1" si="36"/>
        <v>3</v>
      </c>
    </row>
    <row r="576" spans="1:9" x14ac:dyDescent="0.3">
      <c r="A576">
        <v>575</v>
      </c>
      <c r="B576" t="s">
        <v>578</v>
      </c>
      <c r="C576">
        <f t="shared" ca="1" si="33"/>
        <v>6014888598</v>
      </c>
      <c r="D576" t="s">
        <v>1955</v>
      </c>
      <c r="E576" t="s">
        <v>1203</v>
      </c>
      <c r="F576" s="1" t="s">
        <v>1675</v>
      </c>
      <c r="G576">
        <f t="shared" ca="1" si="34"/>
        <v>4.195152372714162</v>
      </c>
      <c r="H576">
        <f t="shared" ca="1" si="35"/>
        <v>7.0520165296777444</v>
      </c>
      <c r="I576">
        <f t="shared" ca="1" si="36"/>
        <v>5</v>
      </c>
    </row>
    <row r="577" spans="1:9" x14ac:dyDescent="0.3">
      <c r="A577">
        <v>576</v>
      </c>
      <c r="B577" t="s">
        <v>579</v>
      </c>
      <c r="C577">
        <f t="shared" ca="1" si="33"/>
        <v>1730585337</v>
      </c>
      <c r="D577" t="s">
        <v>1955</v>
      </c>
      <c r="E577" t="s">
        <v>1201</v>
      </c>
      <c r="F577" s="1" t="s">
        <v>1676</v>
      </c>
      <c r="G577">
        <f t="shared" ca="1" si="34"/>
        <v>2.0405195450522897</v>
      </c>
      <c r="H577">
        <f t="shared" ca="1" si="35"/>
        <v>2.8104317847520663</v>
      </c>
      <c r="I577">
        <f t="shared" ca="1" si="36"/>
        <v>17</v>
      </c>
    </row>
    <row r="578" spans="1:9" x14ac:dyDescent="0.3">
      <c r="A578">
        <v>577</v>
      </c>
      <c r="B578" t="s">
        <v>580</v>
      </c>
      <c r="C578">
        <f t="shared" ca="1" si="33"/>
        <v>5410719888</v>
      </c>
      <c r="D578" t="s">
        <v>1955</v>
      </c>
      <c r="E578" t="s">
        <v>1202</v>
      </c>
      <c r="F578" s="1" t="s">
        <v>1676</v>
      </c>
      <c r="G578">
        <f t="shared" ca="1" si="34"/>
        <v>4.3660563154430099</v>
      </c>
      <c r="H578">
        <f t="shared" ca="1" si="35"/>
        <v>3.8978428749969263</v>
      </c>
      <c r="I578">
        <f t="shared" ca="1" si="36"/>
        <v>2</v>
      </c>
    </row>
    <row r="579" spans="1:9" x14ac:dyDescent="0.3">
      <c r="A579">
        <v>578</v>
      </c>
      <c r="B579" t="s">
        <v>581</v>
      </c>
      <c r="C579">
        <f t="shared" ref="C579:C642" ca="1" si="37">RANDBETWEEN(1000000000,9999999999)</f>
        <v>8519414868</v>
      </c>
      <c r="D579" t="s">
        <v>1955</v>
      </c>
      <c r="E579" t="s">
        <v>1203</v>
      </c>
      <c r="F579" s="1" t="s">
        <v>1677</v>
      </c>
      <c r="G579">
        <f t="shared" ref="G579:G642" ca="1" si="38">RAND()*(1-5)+5</f>
        <v>1.4569163346953324</v>
      </c>
      <c r="H579">
        <f t="shared" ref="H579:H642" ca="1" si="39">RAND()*(1-10)+10</f>
        <v>3.6179970656410738</v>
      </c>
      <c r="I579">
        <f t="shared" ca="1" si="36"/>
        <v>13</v>
      </c>
    </row>
    <row r="580" spans="1:9" x14ac:dyDescent="0.3">
      <c r="A580">
        <v>579</v>
      </c>
      <c r="B580" t="s">
        <v>582</v>
      </c>
      <c r="C580">
        <f t="shared" ca="1" si="37"/>
        <v>9241998996</v>
      </c>
      <c r="D580" t="s">
        <v>1955</v>
      </c>
      <c r="E580" t="s">
        <v>1202</v>
      </c>
      <c r="F580" s="1" t="s">
        <v>1678</v>
      </c>
      <c r="G580">
        <f t="shared" ca="1" si="38"/>
        <v>4.9048328347201142</v>
      </c>
      <c r="H580">
        <f t="shared" ca="1" si="39"/>
        <v>7.3994459484134616</v>
      </c>
      <c r="I580">
        <f t="shared" ca="1" si="36"/>
        <v>4</v>
      </c>
    </row>
    <row r="581" spans="1:9" x14ac:dyDescent="0.3">
      <c r="A581">
        <v>580</v>
      </c>
      <c r="B581" t="s">
        <v>583</v>
      </c>
      <c r="C581">
        <f t="shared" ca="1" si="37"/>
        <v>2043273656</v>
      </c>
      <c r="D581" t="s">
        <v>1955</v>
      </c>
      <c r="E581" t="s">
        <v>1197</v>
      </c>
      <c r="F581" s="1" t="s">
        <v>1679</v>
      </c>
      <c r="G581">
        <f t="shared" ca="1" si="38"/>
        <v>4.7178633122441607</v>
      </c>
      <c r="H581">
        <f t="shared" ca="1" si="39"/>
        <v>1.9520561891957566</v>
      </c>
      <c r="I581">
        <f t="shared" ca="1" si="36"/>
        <v>12</v>
      </c>
    </row>
    <row r="582" spans="1:9" x14ac:dyDescent="0.3">
      <c r="A582">
        <v>581</v>
      </c>
      <c r="B582" t="s">
        <v>584</v>
      </c>
      <c r="C582">
        <f t="shared" ca="1" si="37"/>
        <v>6441194947</v>
      </c>
      <c r="D582" t="s">
        <v>1958</v>
      </c>
      <c r="E582" t="s">
        <v>1198</v>
      </c>
      <c r="F582" s="1" t="s">
        <v>1680</v>
      </c>
      <c r="G582">
        <f t="shared" ca="1" si="38"/>
        <v>3.1288710392578696</v>
      </c>
      <c r="H582">
        <f t="shared" ca="1" si="39"/>
        <v>1.1912145812852568</v>
      </c>
      <c r="I582">
        <f t="shared" ca="1" si="36"/>
        <v>5</v>
      </c>
    </row>
    <row r="583" spans="1:9" x14ac:dyDescent="0.3">
      <c r="A583">
        <v>582</v>
      </c>
      <c r="B583" t="s">
        <v>585</v>
      </c>
      <c r="C583">
        <f t="shared" ca="1" si="37"/>
        <v>1941431135</v>
      </c>
      <c r="D583" t="s">
        <v>1961</v>
      </c>
      <c r="E583" t="s">
        <v>1199</v>
      </c>
      <c r="F583" s="1" t="s">
        <v>1681</v>
      </c>
      <c r="G583">
        <f t="shared" ca="1" si="38"/>
        <v>3.3120320211233456</v>
      </c>
      <c r="H583">
        <f t="shared" ca="1" si="39"/>
        <v>3.9965398821674931</v>
      </c>
      <c r="I583">
        <f t="shared" ca="1" si="36"/>
        <v>14</v>
      </c>
    </row>
    <row r="584" spans="1:9" x14ac:dyDescent="0.3">
      <c r="A584">
        <v>583</v>
      </c>
      <c r="B584" t="s">
        <v>586</v>
      </c>
      <c r="C584">
        <f t="shared" ca="1" si="37"/>
        <v>4450701645</v>
      </c>
      <c r="D584" t="s">
        <v>1955</v>
      </c>
      <c r="E584" t="s">
        <v>1200</v>
      </c>
      <c r="F584" s="1" t="s">
        <v>1682</v>
      </c>
      <c r="G584">
        <f t="shared" ca="1" si="38"/>
        <v>2.2250726793647688</v>
      </c>
      <c r="H584">
        <f t="shared" ca="1" si="39"/>
        <v>7.9142905336335527</v>
      </c>
      <c r="I584">
        <f t="shared" ca="1" si="36"/>
        <v>14</v>
      </c>
    </row>
    <row r="585" spans="1:9" x14ac:dyDescent="0.3">
      <c r="A585">
        <v>584</v>
      </c>
      <c r="B585" t="s">
        <v>587</v>
      </c>
      <c r="C585">
        <f t="shared" ca="1" si="37"/>
        <v>6297363813</v>
      </c>
      <c r="D585" t="s">
        <v>1955</v>
      </c>
      <c r="E585" t="s">
        <v>1201</v>
      </c>
      <c r="F585" s="1" t="s">
        <v>1683</v>
      </c>
      <c r="G585">
        <f t="shared" ca="1" si="38"/>
        <v>1.2548723603218948</v>
      </c>
      <c r="H585">
        <f t="shared" ca="1" si="39"/>
        <v>7.3813201810472364</v>
      </c>
      <c r="I585">
        <f t="shared" ca="1" si="36"/>
        <v>2</v>
      </c>
    </row>
    <row r="586" spans="1:9" x14ac:dyDescent="0.3">
      <c r="A586">
        <v>585</v>
      </c>
      <c r="B586" t="s">
        <v>588</v>
      </c>
      <c r="C586">
        <f t="shared" ca="1" si="37"/>
        <v>9639186860</v>
      </c>
      <c r="D586" t="s">
        <v>1957</v>
      </c>
      <c r="E586" t="s">
        <v>1202</v>
      </c>
      <c r="F586" s="1" t="s">
        <v>1684</v>
      </c>
      <c r="G586">
        <f t="shared" ca="1" si="38"/>
        <v>4.7667830550337298</v>
      </c>
      <c r="H586">
        <f t="shared" ca="1" si="39"/>
        <v>7.9596040465731228</v>
      </c>
      <c r="I586">
        <f t="shared" ca="1" si="36"/>
        <v>13</v>
      </c>
    </row>
    <row r="587" spans="1:9" x14ac:dyDescent="0.3">
      <c r="A587">
        <v>586</v>
      </c>
      <c r="B587" t="s">
        <v>589</v>
      </c>
      <c r="C587">
        <f t="shared" ca="1" si="37"/>
        <v>2766996370</v>
      </c>
      <c r="D587" t="s">
        <v>1954</v>
      </c>
      <c r="E587" t="s">
        <v>1203</v>
      </c>
      <c r="F587" s="1" t="s">
        <v>1684</v>
      </c>
      <c r="G587">
        <f t="shared" ca="1" si="38"/>
        <v>2.4804935177921736</v>
      </c>
      <c r="H587">
        <f t="shared" ca="1" si="39"/>
        <v>9.9736180689858323</v>
      </c>
      <c r="I587">
        <f t="shared" ca="1" si="36"/>
        <v>7</v>
      </c>
    </row>
    <row r="588" spans="1:9" x14ac:dyDescent="0.3">
      <c r="A588">
        <v>587</v>
      </c>
      <c r="B588" t="s">
        <v>590</v>
      </c>
      <c r="C588">
        <f t="shared" ca="1" si="37"/>
        <v>2748462173</v>
      </c>
      <c r="D588" t="s">
        <v>1958</v>
      </c>
      <c r="E588" t="s">
        <v>1197</v>
      </c>
      <c r="F588" s="1" t="s">
        <v>1684</v>
      </c>
      <c r="G588">
        <f t="shared" ca="1" si="38"/>
        <v>4.216314985211767</v>
      </c>
      <c r="H588">
        <f t="shared" ca="1" si="39"/>
        <v>5.511968802505379</v>
      </c>
      <c r="I588">
        <f t="shared" ca="1" si="36"/>
        <v>15</v>
      </c>
    </row>
    <row r="589" spans="1:9" x14ac:dyDescent="0.3">
      <c r="A589">
        <v>588</v>
      </c>
      <c r="B589" t="s">
        <v>591</v>
      </c>
      <c r="C589">
        <f t="shared" ca="1" si="37"/>
        <v>4529616016</v>
      </c>
      <c r="D589" t="s">
        <v>1960</v>
      </c>
      <c r="E589" t="s">
        <v>1198</v>
      </c>
      <c r="F589" s="1" t="s">
        <v>1684</v>
      </c>
      <c r="G589">
        <f t="shared" ca="1" si="38"/>
        <v>2.1171302957910338</v>
      </c>
      <c r="H589">
        <f t="shared" ca="1" si="39"/>
        <v>5.0811095228325369</v>
      </c>
      <c r="I589">
        <f t="shared" ca="1" si="36"/>
        <v>20</v>
      </c>
    </row>
    <row r="590" spans="1:9" x14ac:dyDescent="0.3">
      <c r="A590">
        <v>589</v>
      </c>
      <c r="B590" t="s">
        <v>592</v>
      </c>
      <c r="C590">
        <f t="shared" ca="1" si="37"/>
        <v>2596680064</v>
      </c>
      <c r="D590" t="s">
        <v>1955</v>
      </c>
      <c r="E590" t="s">
        <v>1199</v>
      </c>
      <c r="F590" s="1" t="s">
        <v>1685</v>
      </c>
      <c r="G590">
        <f t="shared" ca="1" si="38"/>
        <v>1.6297205951319365</v>
      </c>
      <c r="H590">
        <f t="shared" ca="1" si="39"/>
        <v>4.4859812374674108</v>
      </c>
      <c r="I590">
        <f t="shared" ca="1" si="36"/>
        <v>10</v>
      </c>
    </row>
    <row r="591" spans="1:9" x14ac:dyDescent="0.3">
      <c r="A591">
        <v>590</v>
      </c>
      <c r="B591" t="s">
        <v>593</v>
      </c>
      <c r="C591">
        <f t="shared" ca="1" si="37"/>
        <v>6069362371</v>
      </c>
      <c r="D591" t="s">
        <v>1957</v>
      </c>
      <c r="E591" t="s">
        <v>1200</v>
      </c>
      <c r="F591" s="1" t="s">
        <v>1686</v>
      </c>
      <c r="G591">
        <f t="shared" ca="1" si="38"/>
        <v>3.1912386963671651</v>
      </c>
      <c r="H591">
        <f t="shared" ca="1" si="39"/>
        <v>2.0890316131552558</v>
      </c>
      <c r="I591">
        <f t="shared" ca="1" si="36"/>
        <v>14</v>
      </c>
    </row>
    <row r="592" spans="1:9" x14ac:dyDescent="0.3">
      <c r="A592">
        <v>591</v>
      </c>
      <c r="B592" t="s">
        <v>594</v>
      </c>
      <c r="C592">
        <f t="shared" ca="1" si="37"/>
        <v>4478712901</v>
      </c>
      <c r="D592" t="s">
        <v>1957</v>
      </c>
      <c r="E592" t="s">
        <v>1201</v>
      </c>
      <c r="F592" s="1" t="s">
        <v>1686</v>
      </c>
      <c r="G592">
        <f t="shared" ca="1" si="38"/>
        <v>4.8806805568811438</v>
      </c>
      <c r="H592">
        <f t="shared" ca="1" si="39"/>
        <v>4.8438944942691133</v>
      </c>
      <c r="I592">
        <f t="shared" ca="1" si="36"/>
        <v>2</v>
      </c>
    </row>
    <row r="593" spans="1:9" x14ac:dyDescent="0.3">
      <c r="A593">
        <v>592</v>
      </c>
      <c r="B593" t="s">
        <v>595</v>
      </c>
      <c r="C593">
        <f t="shared" ca="1" si="37"/>
        <v>6600997531</v>
      </c>
      <c r="D593" t="s">
        <v>1957</v>
      </c>
      <c r="E593" t="s">
        <v>1202</v>
      </c>
      <c r="F593" s="1" t="s">
        <v>1687</v>
      </c>
      <c r="G593">
        <f t="shared" ca="1" si="38"/>
        <v>3.7646936338306398</v>
      </c>
      <c r="H593">
        <f t="shared" ca="1" si="39"/>
        <v>1.7799634899778383</v>
      </c>
      <c r="I593">
        <f t="shared" ca="1" si="36"/>
        <v>14</v>
      </c>
    </row>
    <row r="594" spans="1:9" x14ac:dyDescent="0.3">
      <c r="A594">
        <v>593</v>
      </c>
      <c r="B594" t="s">
        <v>596</v>
      </c>
      <c r="C594">
        <f t="shared" ca="1" si="37"/>
        <v>5600142822</v>
      </c>
      <c r="D594" t="s">
        <v>1957</v>
      </c>
      <c r="E594" t="s">
        <v>1203</v>
      </c>
      <c r="F594" s="1" t="s">
        <v>1688</v>
      </c>
      <c r="G594">
        <f t="shared" ca="1" si="38"/>
        <v>2.9189317701042041</v>
      </c>
      <c r="H594">
        <f t="shared" ca="1" si="39"/>
        <v>1.7714969025822267</v>
      </c>
      <c r="I594">
        <f t="shared" ca="1" si="36"/>
        <v>7</v>
      </c>
    </row>
    <row r="595" spans="1:9" x14ac:dyDescent="0.3">
      <c r="A595">
        <v>594</v>
      </c>
      <c r="B595" t="s">
        <v>597</v>
      </c>
      <c r="C595">
        <f t="shared" ca="1" si="37"/>
        <v>8684854136</v>
      </c>
      <c r="D595" t="s">
        <v>1954</v>
      </c>
      <c r="E595" t="s">
        <v>1198</v>
      </c>
      <c r="F595" s="1" t="s">
        <v>1689</v>
      </c>
      <c r="G595">
        <f t="shared" ca="1" si="38"/>
        <v>4.2170743335049004</v>
      </c>
      <c r="H595">
        <f t="shared" ca="1" si="39"/>
        <v>1.6569383776742264</v>
      </c>
      <c r="I595">
        <f t="shared" ca="1" si="36"/>
        <v>12</v>
      </c>
    </row>
    <row r="596" spans="1:9" x14ac:dyDescent="0.3">
      <c r="A596">
        <v>595</v>
      </c>
      <c r="B596" t="s">
        <v>598</v>
      </c>
      <c r="C596">
        <f t="shared" ca="1" si="37"/>
        <v>5430231522</v>
      </c>
      <c r="D596" t="s">
        <v>1958</v>
      </c>
      <c r="E596" t="s">
        <v>1199</v>
      </c>
      <c r="F596" s="1" t="s">
        <v>1690</v>
      </c>
      <c r="G596">
        <f t="shared" ca="1" si="38"/>
        <v>3.897367611922542</v>
      </c>
      <c r="H596">
        <f t="shared" ca="1" si="39"/>
        <v>9.5524070520116791</v>
      </c>
      <c r="I596">
        <f t="shared" ref="I596:I659" ca="1" si="40">(RANDBETWEEN(1,20))</f>
        <v>10</v>
      </c>
    </row>
    <row r="597" spans="1:9" x14ac:dyDescent="0.3">
      <c r="A597">
        <v>596</v>
      </c>
      <c r="B597" t="s">
        <v>599</v>
      </c>
      <c r="C597">
        <f t="shared" ca="1" si="37"/>
        <v>4981345336</v>
      </c>
      <c r="D597" t="s">
        <v>1960</v>
      </c>
      <c r="E597" t="s">
        <v>1200</v>
      </c>
      <c r="F597" s="1" t="s">
        <v>1690</v>
      </c>
      <c r="G597">
        <f t="shared" ca="1" si="38"/>
        <v>1.8109169067304718</v>
      </c>
      <c r="H597">
        <f t="shared" ca="1" si="39"/>
        <v>1.2708425709474813</v>
      </c>
      <c r="I597">
        <f t="shared" ca="1" si="40"/>
        <v>4</v>
      </c>
    </row>
    <row r="598" spans="1:9" x14ac:dyDescent="0.3">
      <c r="A598">
        <v>597</v>
      </c>
      <c r="B598" t="s">
        <v>600</v>
      </c>
      <c r="C598">
        <f t="shared" ca="1" si="37"/>
        <v>4971704532</v>
      </c>
      <c r="D598" t="s">
        <v>1958</v>
      </c>
      <c r="E598" t="s">
        <v>1201</v>
      </c>
      <c r="F598" s="1" t="s">
        <v>1690</v>
      </c>
      <c r="G598">
        <f t="shared" ca="1" si="38"/>
        <v>4.3956343043095067</v>
      </c>
      <c r="H598">
        <f t="shared" ca="1" si="39"/>
        <v>7.4860351938631347</v>
      </c>
      <c r="I598">
        <f t="shared" ca="1" si="40"/>
        <v>14</v>
      </c>
    </row>
    <row r="599" spans="1:9" x14ac:dyDescent="0.3">
      <c r="A599">
        <v>598</v>
      </c>
      <c r="B599" t="s">
        <v>601</v>
      </c>
      <c r="C599">
        <f t="shared" ca="1" si="37"/>
        <v>6868901178</v>
      </c>
      <c r="D599" t="s">
        <v>1958</v>
      </c>
      <c r="E599" t="s">
        <v>1202</v>
      </c>
      <c r="F599" s="1" t="s">
        <v>1690</v>
      </c>
      <c r="G599">
        <f t="shared" ca="1" si="38"/>
        <v>1.3553275915287823</v>
      </c>
      <c r="H599">
        <f t="shared" ca="1" si="39"/>
        <v>9.1961701705837502</v>
      </c>
      <c r="I599">
        <f t="shared" ca="1" si="40"/>
        <v>2</v>
      </c>
    </row>
    <row r="600" spans="1:9" x14ac:dyDescent="0.3">
      <c r="A600">
        <v>599</v>
      </c>
      <c r="B600" t="s">
        <v>602</v>
      </c>
      <c r="C600">
        <f t="shared" ca="1" si="37"/>
        <v>2759881976</v>
      </c>
      <c r="D600" t="s">
        <v>1957</v>
      </c>
      <c r="E600" t="s">
        <v>1203</v>
      </c>
      <c r="F600" s="1" t="s">
        <v>1691</v>
      </c>
      <c r="G600">
        <f t="shared" ca="1" si="38"/>
        <v>4.5089948751606403</v>
      </c>
      <c r="H600">
        <f t="shared" ca="1" si="39"/>
        <v>9.9342539903415279</v>
      </c>
      <c r="I600">
        <f t="shared" ca="1" si="40"/>
        <v>11</v>
      </c>
    </row>
    <row r="601" spans="1:9" x14ac:dyDescent="0.3">
      <c r="A601">
        <v>600</v>
      </c>
      <c r="B601" t="s">
        <v>603</v>
      </c>
      <c r="C601">
        <f t="shared" ca="1" si="37"/>
        <v>3019084725</v>
      </c>
      <c r="D601" t="s">
        <v>1954</v>
      </c>
      <c r="E601" t="s">
        <v>1199</v>
      </c>
      <c r="F601" s="1" t="s">
        <v>1692</v>
      </c>
      <c r="G601">
        <f t="shared" ca="1" si="38"/>
        <v>1.5560005422120975</v>
      </c>
      <c r="H601">
        <f t="shared" ca="1" si="39"/>
        <v>4.6315202852859603</v>
      </c>
      <c r="I601">
        <f t="shared" ca="1" si="40"/>
        <v>2</v>
      </c>
    </row>
    <row r="602" spans="1:9" x14ac:dyDescent="0.3">
      <c r="A602">
        <v>601</v>
      </c>
      <c r="B602" t="s">
        <v>604</v>
      </c>
      <c r="C602">
        <f t="shared" ca="1" si="37"/>
        <v>7345645296</v>
      </c>
      <c r="D602" t="s">
        <v>1957</v>
      </c>
      <c r="E602" t="s">
        <v>1200</v>
      </c>
      <c r="F602" s="1" t="s">
        <v>1693</v>
      </c>
      <c r="G602">
        <f t="shared" ca="1" si="38"/>
        <v>1.0948449424994462</v>
      </c>
      <c r="H602">
        <f t="shared" ca="1" si="39"/>
        <v>1.9294284266949386</v>
      </c>
      <c r="I602">
        <f t="shared" ca="1" si="40"/>
        <v>13</v>
      </c>
    </row>
    <row r="603" spans="1:9" x14ac:dyDescent="0.3">
      <c r="A603">
        <v>602</v>
      </c>
      <c r="B603" t="s">
        <v>605</v>
      </c>
      <c r="C603">
        <f t="shared" ca="1" si="37"/>
        <v>2500591410</v>
      </c>
      <c r="D603" t="s">
        <v>1960</v>
      </c>
      <c r="E603" t="s">
        <v>1201</v>
      </c>
      <c r="F603" s="1" t="s">
        <v>1693</v>
      </c>
      <c r="G603">
        <f t="shared" ca="1" si="38"/>
        <v>4.1678460798903805</v>
      </c>
      <c r="H603">
        <f t="shared" ca="1" si="39"/>
        <v>1.8645321921761919</v>
      </c>
      <c r="I603">
        <f t="shared" ca="1" si="40"/>
        <v>11</v>
      </c>
    </row>
    <row r="604" spans="1:9" x14ac:dyDescent="0.3">
      <c r="A604">
        <v>603</v>
      </c>
      <c r="B604" t="s">
        <v>606</v>
      </c>
      <c r="C604">
        <f t="shared" ca="1" si="37"/>
        <v>4156216916</v>
      </c>
      <c r="D604" t="s">
        <v>1957</v>
      </c>
      <c r="E604" t="s">
        <v>1202</v>
      </c>
      <c r="F604" s="1" t="s">
        <v>1693</v>
      </c>
      <c r="G604">
        <f t="shared" ca="1" si="38"/>
        <v>1.4317785869532011</v>
      </c>
      <c r="H604">
        <f t="shared" ca="1" si="39"/>
        <v>3.458178890651558</v>
      </c>
      <c r="I604">
        <f t="shared" ca="1" si="40"/>
        <v>16</v>
      </c>
    </row>
    <row r="605" spans="1:9" x14ac:dyDescent="0.3">
      <c r="A605">
        <v>604</v>
      </c>
      <c r="B605" t="s">
        <v>607</v>
      </c>
      <c r="C605">
        <f t="shared" ca="1" si="37"/>
        <v>3258658039</v>
      </c>
      <c r="D605" t="s">
        <v>1962</v>
      </c>
      <c r="E605" t="s">
        <v>1203</v>
      </c>
      <c r="F605" s="1" t="s">
        <v>1694</v>
      </c>
      <c r="G605">
        <f t="shared" ca="1" si="38"/>
        <v>4.2255948083404533</v>
      </c>
      <c r="H605">
        <f t="shared" ca="1" si="39"/>
        <v>6.6200420517648801</v>
      </c>
      <c r="I605">
        <f t="shared" ca="1" si="40"/>
        <v>5</v>
      </c>
    </row>
    <row r="606" spans="1:9" x14ac:dyDescent="0.3">
      <c r="A606">
        <v>605</v>
      </c>
      <c r="B606" t="s">
        <v>608</v>
      </c>
      <c r="C606">
        <f t="shared" ca="1" si="37"/>
        <v>9864008046</v>
      </c>
      <c r="D606" t="s">
        <v>1954</v>
      </c>
      <c r="E606" t="s">
        <v>1200</v>
      </c>
      <c r="F606" s="1" t="s">
        <v>1694</v>
      </c>
      <c r="G606">
        <f t="shared" ca="1" si="38"/>
        <v>4.9272172935409193</v>
      </c>
      <c r="H606">
        <f t="shared" ca="1" si="39"/>
        <v>6.5314945827601694</v>
      </c>
      <c r="I606">
        <f t="shared" ca="1" si="40"/>
        <v>1</v>
      </c>
    </row>
    <row r="607" spans="1:9" x14ac:dyDescent="0.3">
      <c r="A607">
        <v>606</v>
      </c>
      <c r="B607" t="s">
        <v>609</v>
      </c>
      <c r="C607">
        <f t="shared" ca="1" si="37"/>
        <v>6814378098</v>
      </c>
      <c r="D607" t="s">
        <v>1958</v>
      </c>
      <c r="E607" t="s">
        <v>1201</v>
      </c>
      <c r="F607" s="1" t="s">
        <v>1694</v>
      </c>
      <c r="G607">
        <f t="shared" ca="1" si="38"/>
        <v>4.9165474446799999</v>
      </c>
      <c r="H607">
        <f t="shared" ca="1" si="39"/>
        <v>4.2797923173656889</v>
      </c>
      <c r="I607">
        <f t="shared" ca="1" si="40"/>
        <v>2</v>
      </c>
    </row>
    <row r="608" spans="1:9" x14ac:dyDescent="0.3">
      <c r="A608">
        <v>607</v>
      </c>
      <c r="B608" t="s">
        <v>610</v>
      </c>
      <c r="C608">
        <f t="shared" ca="1" si="37"/>
        <v>9830069939</v>
      </c>
      <c r="D608" t="s">
        <v>1963</v>
      </c>
      <c r="E608" t="s">
        <v>1202</v>
      </c>
      <c r="F608" s="1" t="s">
        <v>1695</v>
      </c>
      <c r="G608">
        <f t="shared" ca="1" si="38"/>
        <v>4.7400316461539731</v>
      </c>
      <c r="H608">
        <f t="shared" ca="1" si="39"/>
        <v>8.9721124787320701</v>
      </c>
      <c r="I608">
        <f t="shared" ca="1" si="40"/>
        <v>8</v>
      </c>
    </row>
    <row r="609" spans="1:9" x14ac:dyDescent="0.3">
      <c r="A609">
        <v>608</v>
      </c>
      <c r="B609" t="s">
        <v>611</v>
      </c>
      <c r="C609">
        <f t="shared" ca="1" si="37"/>
        <v>5457141314</v>
      </c>
      <c r="D609" t="s">
        <v>1954</v>
      </c>
      <c r="E609" t="s">
        <v>1203</v>
      </c>
      <c r="F609" s="1" t="s">
        <v>1695</v>
      </c>
      <c r="G609">
        <f t="shared" ca="1" si="38"/>
        <v>1.288092753991064</v>
      </c>
      <c r="H609">
        <f t="shared" ca="1" si="39"/>
        <v>3.3899916836620232</v>
      </c>
      <c r="I609">
        <f t="shared" ca="1" si="40"/>
        <v>5</v>
      </c>
    </row>
    <row r="610" spans="1:9" x14ac:dyDescent="0.3">
      <c r="A610">
        <v>609</v>
      </c>
      <c r="B610" t="s">
        <v>612</v>
      </c>
      <c r="C610">
        <f t="shared" ca="1" si="37"/>
        <v>8983790735</v>
      </c>
      <c r="D610" t="s">
        <v>1955</v>
      </c>
      <c r="E610" t="s">
        <v>1201</v>
      </c>
      <c r="F610" s="1" t="s">
        <v>1696</v>
      </c>
      <c r="G610">
        <f t="shared" ca="1" si="38"/>
        <v>3.0519095983004627</v>
      </c>
      <c r="H610">
        <f t="shared" ca="1" si="39"/>
        <v>1.1651340283259124</v>
      </c>
      <c r="I610">
        <f t="shared" ca="1" si="40"/>
        <v>7</v>
      </c>
    </row>
    <row r="611" spans="1:9" x14ac:dyDescent="0.3">
      <c r="A611">
        <v>610</v>
      </c>
      <c r="B611" t="s">
        <v>613</v>
      </c>
      <c r="C611">
        <f t="shared" ca="1" si="37"/>
        <v>2429284791</v>
      </c>
      <c r="D611" t="s">
        <v>1954</v>
      </c>
      <c r="E611" t="s">
        <v>1202</v>
      </c>
      <c r="F611" s="1" t="s">
        <v>1696</v>
      </c>
      <c r="G611">
        <f t="shared" ca="1" si="38"/>
        <v>2.428450437710242</v>
      </c>
      <c r="H611">
        <f t="shared" ca="1" si="39"/>
        <v>8.806878715566004</v>
      </c>
      <c r="I611">
        <f t="shared" ca="1" si="40"/>
        <v>19</v>
      </c>
    </row>
    <row r="612" spans="1:9" x14ac:dyDescent="0.3">
      <c r="A612">
        <v>611</v>
      </c>
      <c r="B612" t="s">
        <v>614</v>
      </c>
      <c r="C612">
        <f t="shared" ca="1" si="37"/>
        <v>8206605740</v>
      </c>
      <c r="D612" t="s">
        <v>1960</v>
      </c>
      <c r="E612" t="s">
        <v>1203</v>
      </c>
      <c r="F612" s="1" t="s">
        <v>1696</v>
      </c>
      <c r="G612">
        <f t="shared" ca="1" si="38"/>
        <v>1.0295201781968899</v>
      </c>
      <c r="H612">
        <f t="shared" ca="1" si="39"/>
        <v>2.3992260935139864</v>
      </c>
      <c r="I612">
        <f t="shared" ca="1" si="40"/>
        <v>11</v>
      </c>
    </row>
    <row r="613" spans="1:9" x14ac:dyDescent="0.3">
      <c r="A613">
        <v>612</v>
      </c>
      <c r="B613" t="s">
        <v>615</v>
      </c>
      <c r="C613">
        <f t="shared" ca="1" si="37"/>
        <v>5770443929</v>
      </c>
      <c r="D613" t="s">
        <v>1955</v>
      </c>
      <c r="E613" t="s">
        <v>1197</v>
      </c>
      <c r="F613" s="1" t="s">
        <v>1697</v>
      </c>
      <c r="G613">
        <f t="shared" ca="1" si="38"/>
        <v>2.6310999731135012</v>
      </c>
      <c r="H613">
        <f t="shared" ca="1" si="39"/>
        <v>5.7285668738073365</v>
      </c>
      <c r="I613">
        <f t="shared" ca="1" si="40"/>
        <v>16</v>
      </c>
    </row>
    <row r="614" spans="1:9" x14ac:dyDescent="0.3">
      <c r="A614">
        <v>613</v>
      </c>
      <c r="B614" t="s">
        <v>616</v>
      </c>
      <c r="C614">
        <f t="shared" ca="1" si="37"/>
        <v>3800712899</v>
      </c>
      <c r="D614" t="s">
        <v>1962</v>
      </c>
      <c r="E614" t="s">
        <v>1198</v>
      </c>
      <c r="F614" s="1" t="s">
        <v>1697</v>
      </c>
      <c r="G614">
        <f t="shared" ca="1" si="38"/>
        <v>2.2812092670669153</v>
      </c>
      <c r="H614">
        <f t="shared" ca="1" si="39"/>
        <v>1.9795712342184757</v>
      </c>
      <c r="I614">
        <f t="shared" ca="1" si="40"/>
        <v>6</v>
      </c>
    </row>
    <row r="615" spans="1:9" x14ac:dyDescent="0.3">
      <c r="A615">
        <v>614</v>
      </c>
      <c r="B615" t="s">
        <v>617</v>
      </c>
      <c r="C615">
        <f t="shared" ca="1" si="37"/>
        <v>7479396080</v>
      </c>
      <c r="D615" t="s">
        <v>1958</v>
      </c>
      <c r="E615" t="s">
        <v>1199</v>
      </c>
      <c r="F615" s="1" t="s">
        <v>1697</v>
      </c>
      <c r="G615">
        <f t="shared" ca="1" si="38"/>
        <v>2.8529396330370531</v>
      </c>
      <c r="H615">
        <f t="shared" ca="1" si="39"/>
        <v>4.3478723878325765</v>
      </c>
      <c r="I615">
        <f t="shared" ca="1" si="40"/>
        <v>19</v>
      </c>
    </row>
    <row r="616" spans="1:9" x14ac:dyDescent="0.3">
      <c r="A616">
        <v>615</v>
      </c>
      <c r="B616" t="s">
        <v>618</v>
      </c>
      <c r="C616">
        <f t="shared" ca="1" si="37"/>
        <v>1750197198</v>
      </c>
      <c r="D616" t="s">
        <v>1958</v>
      </c>
      <c r="E616" t="s">
        <v>1200</v>
      </c>
      <c r="F616" s="1" t="s">
        <v>1698</v>
      </c>
      <c r="G616">
        <f t="shared" ca="1" si="38"/>
        <v>1.5826824045928896</v>
      </c>
      <c r="H616">
        <f t="shared" ca="1" si="39"/>
        <v>9.6644239385706161</v>
      </c>
      <c r="I616">
        <f t="shared" ca="1" si="40"/>
        <v>11</v>
      </c>
    </row>
    <row r="617" spans="1:9" x14ac:dyDescent="0.3">
      <c r="A617">
        <v>616</v>
      </c>
      <c r="B617" t="s">
        <v>619</v>
      </c>
      <c r="C617">
        <f t="shared" ca="1" si="37"/>
        <v>5931543388</v>
      </c>
      <c r="D617" t="s">
        <v>1957</v>
      </c>
      <c r="E617" t="s">
        <v>1201</v>
      </c>
      <c r="F617" s="1" t="s">
        <v>1698</v>
      </c>
      <c r="G617">
        <f t="shared" ca="1" si="38"/>
        <v>1.8047542626684789</v>
      </c>
      <c r="H617">
        <f t="shared" ca="1" si="39"/>
        <v>2.2170115625549238</v>
      </c>
      <c r="I617">
        <f t="shared" ca="1" si="40"/>
        <v>18</v>
      </c>
    </row>
    <row r="618" spans="1:9" x14ac:dyDescent="0.3">
      <c r="A618">
        <v>617</v>
      </c>
      <c r="B618" t="s">
        <v>620</v>
      </c>
      <c r="C618">
        <f t="shared" ca="1" si="37"/>
        <v>6752162688</v>
      </c>
      <c r="D618" t="s">
        <v>1954</v>
      </c>
      <c r="E618" t="s">
        <v>1202</v>
      </c>
      <c r="F618" s="1" t="s">
        <v>1698</v>
      </c>
      <c r="G618">
        <f t="shared" ca="1" si="38"/>
        <v>1.5552420161338194</v>
      </c>
      <c r="H618">
        <f t="shared" ca="1" si="39"/>
        <v>6.4165188235548527</v>
      </c>
      <c r="I618">
        <f t="shared" ca="1" si="40"/>
        <v>11</v>
      </c>
    </row>
    <row r="619" spans="1:9" x14ac:dyDescent="0.3">
      <c r="A619">
        <v>618</v>
      </c>
      <c r="B619" t="s">
        <v>621</v>
      </c>
      <c r="C619">
        <f t="shared" ca="1" si="37"/>
        <v>6943077335</v>
      </c>
      <c r="D619" t="s">
        <v>1957</v>
      </c>
      <c r="E619" t="s">
        <v>1203</v>
      </c>
      <c r="F619" s="1" t="s">
        <v>1563</v>
      </c>
      <c r="G619">
        <f t="shared" ca="1" si="38"/>
        <v>4.4845656536686942</v>
      </c>
      <c r="H619">
        <f t="shared" ca="1" si="39"/>
        <v>7.9978615728280733</v>
      </c>
      <c r="I619">
        <f t="shared" ca="1" si="40"/>
        <v>15</v>
      </c>
    </row>
    <row r="620" spans="1:9" x14ac:dyDescent="0.3">
      <c r="A620">
        <v>619</v>
      </c>
      <c r="B620" t="s">
        <v>622</v>
      </c>
      <c r="C620">
        <f t="shared" ca="1" si="37"/>
        <v>9585717173</v>
      </c>
      <c r="D620" t="s">
        <v>1960</v>
      </c>
      <c r="E620" t="s">
        <v>1197</v>
      </c>
      <c r="F620" s="1" t="s">
        <v>1563</v>
      </c>
      <c r="G620">
        <f t="shared" ca="1" si="38"/>
        <v>1.7074151714113115</v>
      </c>
      <c r="H620">
        <f t="shared" ca="1" si="39"/>
        <v>8.9884245652888044</v>
      </c>
      <c r="I620">
        <f t="shared" ca="1" si="40"/>
        <v>17</v>
      </c>
    </row>
    <row r="621" spans="1:9" x14ac:dyDescent="0.3">
      <c r="A621">
        <v>620</v>
      </c>
      <c r="B621" t="s">
        <v>623</v>
      </c>
      <c r="C621">
        <f t="shared" ca="1" si="37"/>
        <v>9004255236</v>
      </c>
      <c r="D621" t="s">
        <v>1955</v>
      </c>
      <c r="E621" t="s">
        <v>1198</v>
      </c>
      <c r="F621" s="1" t="s">
        <v>1699</v>
      </c>
      <c r="G621">
        <f t="shared" ca="1" si="38"/>
        <v>4.2938477497450798</v>
      </c>
      <c r="H621">
        <f t="shared" ca="1" si="39"/>
        <v>3.1258017596014094</v>
      </c>
      <c r="I621">
        <f t="shared" ca="1" si="40"/>
        <v>7</v>
      </c>
    </row>
    <row r="622" spans="1:9" x14ac:dyDescent="0.3">
      <c r="A622">
        <v>621</v>
      </c>
      <c r="B622" t="s">
        <v>624</v>
      </c>
      <c r="C622">
        <f t="shared" ca="1" si="37"/>
        <v>6682230657</v>
      </c>
      <c r="D622" t="s">
        <v>1959</v>
      </c>
      <c r="E622" t="s">
        <v>1199</v>
      </c>
      <c r="F622" s="1" t="s">
        <v>1700</v>
      </c>
      <c r="G622">
        <f t="shared" ca="1" si="38"/>
        <v>1.412396908480765</v>
      </c>
      <c r="H622">
        <f t="shared" ca="1" si="39"/>
        <v>8.2022117382339843</v>
      </c>
      <c r="I622">
        <f t="shared" ca="1" si="40"/>
        <v>1</v>
      </c>
    </row>
    <row r="623" spans="1:9" x14ac:dyDescent="0.3">
      <c r="A623">
        <v>622</v>
      </c>
      <c r="B623" t="s">
        <v>625</v>
      </c>
      <c r="C623">
        <f t="shared" ca="1" si="37"/>
        <v>9409680027</v>
      </c>
      <c r="D623" t="s">
        <v>1955</v>
      </c>
      <c r="E623" t="s">
        <v>1200</v>
      </c>
      <c r="F623" s="1" t="s">
        <v>1701</v>
      </c>
      <c r="G623">
        <f t="shared" ca="1" si="38"/>
        <v>3.3142079453818196</v>
      </c>
      <c r="H623">
        <f t="shared" ca="1" si="39"/>
        <v>4.5612674620268248</v>
      </c>
      <c r="I623">
        <f t="shared" ca="1" si="40"/>
        <v>13</v>
      </c>
    </row>
    <row r="624" spans="1:9" x14ac:dyDescent="0.3">
      <c r="A624">
        <v>623</v>
      </c>
      <c r="B624" t="s">
        <v>626</v>
      </c>
      <c r="C624">
        <f t="shared" ca="1" si="37"/>
        <v>4226751845</v>
      </c>
      <c r="D624" t="s">
        <v>1958</v>
      </c>
      <c r="E624" t="s">
        <v>1201</v>
      </c>
      <c r="F624" s="1" t="s">
        <v>1701</v>
      </c>
      <c r="G624">
        <f t="shared" ca="1" si="38"/>
        <v>3.7558030652233034</v>
      </c>
      <c r="H624">
        <f t="shared" ca="1" si="39"/>
        <v>1.6368769324803925</v>
      </c>
      <c r="I624">
        <f t="shared" ca="1" si="40"/>
        <v>16</v>
      </c>
    </row>
    <row r="625" spans="1:9" x14ac:dyDescent="0.3">
      <c r="A625">
        <v>624</v>
      </c>
      <c r="B625" t="s">
        <v>627</v>
      </c>
      <c r="C625">
        <f t="shared" ca="1" si="37"/>
        <v>1934153425</v>
      </c>
      <c r="D625" t="s">
        <v>1954</v>
      </c>
      <c r="E625" t="s">
        <v>1202</v>
      </c>
      <c r="F625" s="1" t="s">
        <v>1702</v>
      </c>
      <c r="G625">
        <f t="shared" ca="1" si="38"/>
        <v>4.0460005210138057</v>
      </c>
      <c r="H625">
        <f t="shared" ca="1" si="39"/>
        <v>9.2986350652814256</v>
      </c>
      <c r="I625">
        <f t="shared" ca="1" si="40"/>
        <v>1</v>
      </c>
    </row>
    <row r="626" spans="1:9" x14ac:dyDescent="0.3">
      <c r="A626">
        <v>625</v>
      </c>
      <c r="B626" t="s">
        <v>628</v>
      </c>
      <c r="C626">
        <f t="shared" ca="1" si="37"/>
        <v>2545272202</v>
      </c>
      <c r="D626" t="s">
        <v>1955</v>
      </c>
      <c r="E626" t="s">
        <v>1203</v>
      </c>
      <c r="F626" s="1" t="s">
        <v>1702</v>
      </c>
      <c r="G626">
        <f t="shared" ca="1" si="38"/>
        <v>2.6258832114072894</v>
      </c>
      <c r="H626">
        <f t="shared" ca="1" si="39"/>
        <v>6.5186272180331812</v>
      </c>
      <c r="I626">
        <f t="shared" ca="1" si="40"/>
        <v>6</v>
      </c>
    </row>
    <row r="627" spans="1:9" x14ac:dyDescent="0.3">
      <c r="A627">
        <v>626</v>
      </c>
      <c r="B627" t="s">
        <v>629</v>
      </c>
      <c r="C627">
        <f t="shared" ca="1" si="37"/>
        <v>5926354509</v>
      </c>
      <c r="D627" t="s">
        <v>1955</v>
      </c>
      <c r="E627" t="s">
        <v>1198</v>
      </c>
      <c r="F627" s="1" t="s">
        <v>1232</v>
      </c>
      <c r="G627">
        <f t="shared" ca="1" si="38"/>
        <v>1.8891712013783555</v>
      </c>
      <c r="H627">
        <f t="shared" ca="1" si="39"/>
        <v>8.157677139059988</v>
      </c>
      <c r="I627">
        <f t="shared" ca="1" si="40"/>
        <v>13</v>
      </c>
    </row>
    <row r="628" spans="1:9" x14ac:dyDescent="0.3">
      <c r="A628">
        <v>627</v>
      </c>
      <c r="B628" t="s">
        <v>630</v>
      </c>
      <c r="C628">
        <f t="shared" ca="1" si="37"/>
        <v>5766750212</v>
      </c>
      <c r="D628" t="s">
        <v>1955</v>
      </c>
      <c r="E628" t="s">
        <v>1199</v>
      </c>
      <c r="F628" s="1" t="s">
        <v>1703</v>
      </c>
      <c r="G628">
        <f t="shared" ca="1" si="38"/>
        <v>4.7112371908169397</v>
      </c>
      <c r="H628">
        <f t="shared" ca="1" si="39"/>
        <v>2.9899632553034126</v>
      </c>
      <c r="I628">
        <f t="shared" ca="1" si="40"/>
        <v>3</v>
      </c>
    </row>
    <row r="629" spans="1:9" x14ac:dyDescent="0.3">
      <c r="A629">
        <v>628</v>
      </c>
      <c r="B629" t="s">
        <v>631</v>
      </c>
      <c r="C629">
        <f t="shared" ca="1" si="37"/>
        <v>2628404267</v>
      </c>
      <c r="D629" t="s">
        <v>1955</v>
      </c>
      <c r="E629" t="s">
        <v>1200</v>
      </c>
      <c r="F629" s="1" t="s">
        <v>1704</v>
      </c>
      <c r="G629">
        <f t="shared" ca="1" si="38"/>
        <v>1.4613881515273479</v>
      </c>
      <c r="H629">
        <f t="shared" ca="1" si="39"/>
        <v>7.4222514439566005</v>
      </c>
      <c r="I629">
        <f t="shared" ca="1" si="40"/>
        <v>11</v>
      </c>
    </row>
    <row r="630" spans="1:9" x14ac:dyDescent="0.3">
      <c r="A630">
        <v>629</v>
      </c>
      <c r="B630" t="s">
        <v>632</v>
      </c>
      <c r="C630">
        <f t="shared" ca="1" si="37"/>
        <v>6894596169</v>
      </c>
      <c r="D630" t="s">
        <v>1960</v>
      </c>
      <c r="E630" t="s">
        <v>1201</v>
      </c>
      <c r="F630" s="1" t="s">
        <v>1705</v>
      </c>
      <c r="G630">
        <f t="shared" ca="1" si="38"/>
        <v>2.4948392599924598</v>
      </c>
      <c r="H630">
        <f t="shared" ca="1" si="39"/>
        <v>8.8639702613065019</v>
      </c>
      <c r="I630">
        <f t="shared" ca="1" si="40"/>
        <v>3</v>
      </c>
    </row>
    <row r="631" spans="1:9" x14ac:dyDescent="0.3">
      <c r="A631">
        <v>630</v>
      </c>
      <c r="B631" t="s">
        <v>633</v>
      </c>
      <c r="C631">
        <f t="shared" ca="1" si="37"/>
        <v>4666354503</v>
      </c>
      <c r="D631" t="s">
        <v>1955</v>
      </c>
      <c r="E631" t="s">
        <v>1202</v>
      </c>
      <c r="F631" s="1" t="s">
        <v>1705</v>
      </c>
      <c r="G631">
        <f t="shared" ca="1" si="38"/>
        <v>1.2885886261428596</v>
      </c>
      <c r="H631">
        <f t="shared" ca="1" si="39"/>
        <v>5.8050241005148324</v>
      </c>
      <c r="I631">
        <f t="shared" ca="1" si="40"/>
        <v>7</v>
      </c>
    </row>
    <row r="632" spans="1:9" x14ac:dyDescent="0.3">
      <c r="A632">
        <v>631</v>
      </c>
      <c r="B632" t="s">
        <v>634</v>
      </c>
      <c r="C632">
        <f t="shared" ca="1" si="37"/>
        <v>9167266354</v>
      </c>
      <c r="D632" t="s">
        <v>1955</v>
      </c>
      <c r="E632" t="s">
        <v>1203</v>
      </c>
      <c r="F632" s="1" t="s">
        <v>1706</v>
      </c>
      <c r="G632">
        <f t="shared" ca="1" si="38"/>
        <v>2.4372356299374509</v>
      </c>
      <c r="H632">
        <f t="shared" ca="1" si="39"/>
        <v>2.1890578576044062</v>
      </c>
      <c r="I632">
        <f t="shared" ca="1" si="40"/>
        <v>13</v>
      </c>
    </row>
    <row r="633" spans="1:9" x14ac:dyDescent="0.3">
      <c r="A633">
        <v>632</v>
      </c>
      <c r="B633" t="s">
        <v>635</v>
      </c>
      <c r="C633">
        <f t="shared" ca="1" si="37"/>
        <v>7280892594</v>
      </c>
      <c r="D633" t="s">
        <v>1956</v>
      </c>
      <c r="E633" t="s">
        <v>1199</v>
      </c>
      <c r="F633" s="1" t="s">
        <v>1706</v>
      </c>
      <c r="G633">
        <f t="shared" ca="1" si="38"/>
        <v>3.4548884804321571</v>
      </c>
      <c r="H633">
        <f t="shared" ca="1" si="39"/>
        <v>9.6688315169740573</v>
      </c>
      <c r="I633">
        <f t="shared" ca="1" si="40"/>
        <v>1</v>
      </c>
    </row>
    <row r="634" spans="1:9" x14ac:dyDescent="0.3">
      <c r="A634">
        <v>633</v>
      </c>
      <c r="B634" t="s">
        <v>636</v>
      </c>
      <c r="C634">
        <f t="shared" ca="1" si="37"/>
        <v>7229254777</v>
      </c>
      <c r="D634" t="s">
        <v>1954</v>
      </c>
      <c r="E634" t="s">
        <v>1200</v>
      </c>
      <c r="F634" s="1" t="s">
        <v>1707</v>
      </c>
      <c r="G634">
        <f t="shared" ca="1" si="38"/>
        <v>3.8941417722803808</v>
      </c>
      <c r="H634">
        <f t="shared" ca="1" si="39"/>
        <v>5.3679210708045506</v>
      </c>
      <c r="I634">
        <f t="shared" ca="1" si="40"/>
        <v>9</v>
      </c>
    </row>
    <row r="635" spans="1:9" x14ac:dyDescent="0.3">
      <c r="A635">
        <v>634</v>
      </c>
      <c r="B635" t="s">
        <v>637</v>
      </c>
      <c r="C635">
        <f t="shared" ca="1" si="37"/>
        <v>8180600422</v>
      </c>
      <c r="D635" t="s">
        <v>1958</v>
      </c>
      <c r="E635" t="s">
        <v>1201</v>
      </c>
      <c r="F635" s="1" t="s">
        <v>1708</v>
      </c>
      <c r="G635">
        <f t="shared" ca="1" si="38"/>
        <v>4.0572986356621801</v>
      </c>
      <c r="H635">
        <f t="shared" ca="1" si="39"/>
        <v>8.5460333619671864</v>
      </c>
      <c r="I635">
        <f t="shared" ca="1" si="40"/>
        <v>19</v>
      </c>
    </row>
    <row r="636" spans="1:9" x14ac:dyDescent="0.3">
      <c r="A636">
        <v>635</v>
      </c>
      <c r="B636" t="s">
        <v>638</v>
      </c>
      <c r="C636">
        <f t="shared" ca="1" si="37"/>
        <v>5000648226</v>
      </c>
      <c r="D636" t="s">
        <v>1957</v>
      </c>
      <c r="E636" t="s">
        <v>1202</v>
      </c>
      <c r="F636" s="1" t="s">
        <v>1708</v>
      </c>
      <c r="G636">
        <f t="shared" ca="1" si="38"/>
        <v>3.266856354045947</v>
      </c>
      <c r="H636">
        <f t="shared" ca="1" si="39"/>
        <v>2.572029906327046</v>
      </c>
      <c r="I636">
        <f t="shared" ca="1" si="40"/>
        <v>10</v>
      </c>
    </row>
    <row r="637" spans="1:9" x14ac:dyDescent="0.3">
      <c r="A637">
        <v>636</v>
      </c>
      <c r="B637" t="s">
        <v>639</v>
      </c>
      <c r="C637">
        <f t="shared" ca="1" si="37"/>
        <v>3446525533</v>
      </c>
      <c r="D637" t="s">
        <v>1957</v>
      </c>
      <c r="E637" t="s">
        <v>1203</v>
      </c>
      <c r="F637" s="1" t="s">
        <v>1709</v>
      </c>
      <c r="G637">
        <f t="shared" ca="1" si="38"/>
        <v>4.9599141950031598</v>
      </c>
      <c r="H637">
        <f t="shared" ca="1" si="39"/>
        <v>6.9507981295849701</v>
      </c>
      <c r="I637">
        <f t="shared" ca="1" si="40"/>
        <v>1</v>
      </c>
    </row>
    <row r="638" spans="1:9" x14ac:dyDescent="0.3">
      <c r="A638">
        <v>637</v>
      </c>
      <c r="B638" t="s">
        <v>640</v>
      </c>
      <c r="C638">
        <f t="shared" ca="1" si="37"/>
        <v>8054569117</v>
      </c>
      <c r="D638" t="s">
        <v>1957</v>
      </c>
      <c r="E638" t="s">
        <v>1200</v>
      </c>
      <c r="F638" s="1" t="s">
        <v>1710</v>
      </c>
      <c r="G638">
        <f t="shared" ca="1" si="38"/>
        <v>3.4414226029526236</v>
      </c>
      <c r="H638">
        <f t="shared" ca="1" si="39"/>
        <v>2.1269645185569086</v>
      </c>
      <c r="I638">
        <f t="shared" ca="1" si="40"/>
        <v>6</v>
      </c>
    </row>
    <row r="639" spans="1:9" x14ac:dyDescent="0.3">
      <c r="A639">
        <v>638</v>
      </c>
      <c r="B639" t="s">
        <v>641</v>
      </c>
      <c r="C639">
        <f t="shared" ca="1" si="37"/>
        <v>3370404556</v>
      </c>
      <c r="D639" t="s">
        <v>1955</v>
      </c>
      <c r="E639" t="s">
        <v>1201</v>
      </c>
      <c r="F639" s="1" t="s">
        <v>1710</v>
      </c>
      <c r="G639">
        <f t="shared" ca="1" si="38"/>
        <v>3.9139669420100001</v>
      </c>
      <c r="H639">
        <f t="shared" ca="1" si="39"/>
        <v>8.5464019415436283</v>
      </c>
      <c r="I639">
        <f t="shared" ca="1" si="40"/>
        <v>19</v>
      </c>
    </row>
    <row r="640" spans="1:9" x14ac:dyDescent="0.3">
      <c r="A640">
        <v>639</v>
      </c>
      <c r="B640" t="s">
        <v>642</v>
      </c>
      <c r="C640">
        <f t="shared" ca="1" si="37"/>
        <v>5547919040</v>
      </c>
      <c r="D640" t="s">
        <v>1957</v>
      </c>
      <c r="E640" t="s">
        <v>1202</v>
      </c>
      <c r="F640" s="1" t="s">
        <v>1710</v>
      </c>
      <c r="G640">
        <f t="shared" ca="1" si="38"/>
        <v>2.7940275421832181</v>
      </c>
      <c r="H640">
        <f t="shared" ca="1" si="39"/>
        <v>6.3145099056510228</v>
      </c>
      <c r="I640">
        <f t="shared" ca="1" si="40"/>
        <v>3</v>
      </c>
    </row>
    <row r="641" spans="1:9" x14ac:dyDescent="0.3">
      <c r="A641">
        <v>640</v>
      </c>
      <c r="B641" t="s">
        <v>643</v>
      </c>
      <c r="C641">
        <f t="shared" ca="1" si="37"/>
        <v>5529867369</v>
      </c>
      <c r="D641" t="s">
        <v>1957</v>
      </c>
      <c r="E641" t="s">
        <v>1203</v>
      </c>
      <c r="F641" s="1" t="s">
        <v>1711</v>
      </c>
      <c r="G641">
        <f t="shared" ca="1" si="38"/>
        <v>2.983193448040709</v>
      </c>
      <c r="H641">
        <f t="shared" ca="1" si="39"/>
        <v>2.7535069425451884</v>
      </c>
      <c r="I641">
        <f t="shared" ca="1" si="40"/>
        <v>16</v>
      </c>
    </row>
    <row r="642" spans="1:9" x14ac:dyDescent="0.3">
      <c r="A642">
        <v>641</v>
      </c>
      <c r="B642" t="s">
        <v>644</v>
      </c>
      <c r="C642">
        <f t="shared" ca="1" si="37"/>
        <v>9570179738</v>
      </c>
      <c r="D642" t="s">
        <v>1961</v>
      </c>
      <c r="E642" t="s">
        <v>1201</v>
      </c>
      <c r="F642" s="1" t="s">
        <v>1415</v>
      </c>
      <c r="G642">
        <f t="shared" ca="1" si="38"/>
        <v>1.2101293102310926</v>
      </c>
      <c r="H642">
        <f t="shared" ca="1" si="39"/>
        <v>3.292552623621777</v>
      </c>
      <c r="I642">
        <f t="shared" ca="1" si="40"/>
        <v>6</v>
      </c>
    </row>
    <row r="643" spans="1:9" x14ac:dyDescent="0.3">
      <c r="A643">
        <v>642</v>
      </c>
      <c r="B643" t="s">
        <v>645</v>
      </c>
      <c r="C643">
        <f t="shared" ref="C643:C706" ca="1" si="41">RANDBETWEEN(1000000000,9999999999)</f>
        <v>8201899948</v>
      </c>
      <c r="D643" t="s">
        <v>1956</v>
      </c>
      <c r="E643" t="s">
        <v>1202</v>
      </c>
      <c r="F643" s="1" t="s">
        <v>1415</v>
      </c>
      <c r="G643">
        <f t="shared" ref="G643:G706" ca="1" si="42">RAND()*(1-5)+5</f>
        <v>3.7497091916911649</v>
      </c>
      <c r="H643">
        <f t="shared" ref="H643:H706" ca="1" si="43">RAND()*(1-10)+10</f>
        <v>7.4161492161743796</v>
      </c>
      <c r="I643">
        <f t="shared" ca="1" si="40"/>
        <v>2</v>
      </c>
    </row>
    <row r="644" spans="1:9" x14ac:dyDescent="0.3">
      <c r="A644">
        <v>643</v>
      </c>
      <c r="B644" t="s">
        <v>646</v>
      </c>
      <c r="C644">
        <f t="shared" ca="1" si="41"/>
        <v>3473365787</v>
      </c>
      <c r="D644" t="s">
        <v>1957</v>
      </c>
      <c r="E644" t="s">
        <v>1203</v>
      </c>
      <c r="F644" s="1" t="s">
        <v>1712</v>
      </c>
      <c r="G644">
        <f t="shared" ca="1" si="42"/>
        <v>3.8895329304904362</v>
      </c>
      <c r="H644">
        <f t="shared" ca="1" si="43"/>
        <v>3.0142683165887671</v>
      </c>
      <c r="I644">
        <f t="shared" ca="1" si="40"/>
        <v>5</v>
      </c>
    </row>
    <row r="645" spans="1:9" x14ac:dyDescent="0.3">
      <c r="A645">
        <v>644</v>
      </c>
      <c r="B645" t="s">
        <v>647</v>
      </c>
      <c r="C645">
        <f t="shared" ca="1" si="41"/>
        <v>7324064927</v>
      </c>
      <c r="D645" t="s">
        <v>1959</v>
      </c>
      <c r="E645" t="s">
        <v>1202</v>
      </c>
      <c r="F645" s="1" t="s">
        <v>1712</v>
      </c>
      <c r="G645">
        <f t="shared" ca="1" si="42"/>
        <v>1.4101040249213437</v>
      </c>
      <c r="H645">
        <f t="shared" ca="1" si="43"/>
        <v>4.3730729377059916</v>
      </c>
      <c r="I645">
        <f t="shared" ca="1" si="40"/>
        <v>8</v>
      </c>
    </row>
    <row r="646" spans="1:9" x14ac:dyDescent="0.3">
      <c r="A646">
        <v>645</v>
      </c>
      <c r="B646" t="s">
        <v>648</v>
      </c>
      <c r="C646">
        <f t="shared" ca="1" si="41"/>
        <v>6806076602</v>
      </c>
      <c r="D646" t="s">
        <v>1954</v>
      </c>
      <c r="E646" t="s">
        <v>1201</v>
      </c>
      <c r="F646" s="1" t="s">
        <v>1713</v>
      </c>
      <c r="G646">
        <f t="shared" ca="1" si="42"/>
        <v>4.981213090305312</v>
      </c>
      <c r="H646">
        <f t="shared" ca="1" si="43"/>
        <v>7.6128252309180358</v>
      </c>
      <c r="I646">
        <f t="shared" ca="1" si="40"/>
        <v>12</v>
      </c>
    </row>
    <row r="647" spans="1:9" x14ac:dyDescent="0.3">
      <c r="A647">
        <v>646</v>
      </c>
      <c r="B647" t="s">
        <v>649</v>
      </c>
      <c r="C647">
        <f t="shared" ca="1" si="41"/>
        <v>6308997927</v>
      </c>
      <c r="D647" t="s">
        <v>1961</v>
      </c>
      <c r="E647" t="s">
        <v>1202</v>
      </c>
      <c r="F647" s="1" t="s">
        <v>1405</v>
      </c>
      <c r="G647">
        <f t="shared" ca="1" si="42"/>
        <v>3.5722832802361535</v>
      </c>
      <c r="H647">
        <f t="shared" ca="1" si="43"/>
        <v>8.441256088456818</v>
      </c>
      <c r="I647">
        <f t="shared" ca="1" si="40"/>
        <v>12</v>
      </c>
    </row>
    <row r="648" spans="1:9" x14ac:dyDescent="0.3">
      <c r="A648">
        <v>647</v>
      </c>
      <c r="B648" t="s">
        <v>650</v>
      </c>
      <c r="C648">
        <f t="shared" ca="1" si="41"/>
        <v>9708201267</v>
      </c>
      <c r="D648" t="s">
        <v>1958</v>
      </c>
      <c r="E648" t="s">
        <v>1203</v>
      </c>
      <c r="F648" s="1" t="s">
        <v>1714</v>
      </c>
      <c r="G648">
        <f t="shared" ca="1" si="42"/>
        <v>1.8404171325154732</v>
      </c>
      <c r="H648">
        <f t="shared" ca="1" si="43"/>
        <v>8.651089928830114</v>
      </c>
      <c r="I648">
        <f t="shared" ca="1" si="40"/>
        <v>3</v>
      </c>
    </row>
    <row r="649" spans="1:9" x14ac:dyDescent="0.3">
      <c r="A649">
        <v>648</v>
      </c>
      <c r="B649" t="s">
        <v>651</v>
      </c>
      <c r="C649">
        <f t="shared" ca="1" si="41"/>
        <v>5978447938</v>
      </c>
      <c r="D649" t="s">
        <v>1958</v>
      </c>
      <c r="E649" t="s">
        <v>1202</v>
      </c>
      <c r="F649" s="1" t="s">
        <v>1988</v>
      </c>
      <c r="G649">
        <f t="shared" ca="1" si="42"/>
        <v>2.9374411068248367</v>
      </c>
      <c r="H649">
        <f t="shared" ca="1" si="43"/>
        <v>5.267917258735074</v>
      </c>
      <c r="I649">
        <f t="shared" ca="1" si="40"/>
        <v>9</v>
      </c>
    </row>
    <row r="650" spans="1:9" x14ac:dyDescent="0.3">
      <c r="A650">
        <v>649</v>
      </c>
      <c r="B650" t="s">
        <v>652</v>
      </c>
      <c r="C650">
        <f t="shared" ca="1" si="41"/>
        <v>3896549674</v>
      </c>
      <c r="D650" t="s">
        <v>1955</v>
      </c>
      <c r="E650" t="s">
        <v>1203</v>
      </c>
      <c r="F650" s="1" t="s">
        <v>1715</v>
      </c>
      <c r="G650">
        <f t="shared" ca="1" si="42"/>
        <v>4.2517454342545271</v>
      </c>
      <c r="H650">
        <f t="shared" ca="1" si="43"/>
        <v>9.9958587164579775</v>
      </c>
      <c r="I650">
        <f t="shared" ca="1" si="40"/>
        <v>6</v>
      </c>
    </row>
    <row r="651" spans="1:9" x14ac:dyDescent="0.3">
      <c r="A651">
        <v>650</v>
      </c>
      <c r="B651" t="s">
        <v>653</v>
      </c>
      <c r="C651">
        <f t="shared" ca="1" si="41"/>
        <v>6453002481</v>
      </c>
      <c r="D651" t="s">
        <v>1957</v>
      </c>
      <c r="E651" t="s">
        <v>1197</v>
      </c>
      <c r="F651" s="1" t="s">
        <v>1716</v>
      </c>
      <c r="G651">
        <f t="shared" ca="1" si="42"/>
        <v>2.5524476636198439</v>
      </c>
      <c r="H651">
        <f t="shared" ca="1" si="43"/>
        <v>9.7400852650128034</v>
      </c>
      <c r="I651">
        <f t="shared" ca="1" si="40"/>
        <v>10</v>
      </c>
    </row>
    <row r="652" spans="1:9" x14ac:dyDescent="0.3">
      <c r="A652">
        <v>651</v>
      </c>
      <c r="B652" t="s">
        <v>654</v>
      </c>
      <c r="C652">
        <f t="shared" ca="1" si="41"/>
        <v>3244655500</v>
      </c>
      <c r="D652" t="s">
        <v>1962</v>
      </c>
      <c r="E652" t="s">
        <v>1198</v>
      </c>
      <c r="F652" s="1" t="s">
        <v>1716</v>
      </c>
      <c r="G652">
        <f t="shared" ca="1" si="42"/>
        <v>2.0415842731993123</v>
      </c>
      <c r="H652">
        <f t="shared" ca="1" si="43"/>
        <v>2.5933871696192963</v>
      </c>
      <c r="I652">
        <f t="shared" ca="1" si="40"/>
        <v>15</v>
      </c>
    </row>
    <row r="653" spans="1:9" x14ac:dyDescent="0.3">
      <c r="A653">
        <v>652</v>
      </c>
      <c r="B653" t="s">
        <v>655</v>
      </c>
      <c r="C653">
        <f t="shared" ca="1" si="41"/>
        <v>5077019622</v>
      </c>
      <c r="D653" t="s">
        <v>1961</v>
      </c>
      <c r="E653" t="s">
        <v>1199</v>
      </c>
      <c r="F653" s="1" t="s">
        <v>1717</v>
      </c>
      <c r="G653">
        <f t="shared" ca="1" si="42"/>
        <v>2.4217321228673092</v>
      </c>
      <c r="H653">
        <f t="shared" ca="1" si="43"/>
        <v>5.5434641121752284</v>
      </c>
      <c r="I653">
        <f t="shared" ca="1" si="40"/>
        <v>4</v>
      </c>
    </row>
    <row r="654" spans="1:9" x14ac:dyDescent="0.3">
      <c r="A654">
        <v>653</v>
      </c>
      <c r="B654" t="s">
        <v>656</v>
      </c>
      <c r="C654">
        <f t="shared" ca="1" si="41"/>
        <v>7035183504</v>
      </c>
      <c r="D654" t="s">
        <v>1963</v>
      </c>
      <c r="E654" t="s">
        <v>1200</v>
      </c>
      <c r="F654" s="1" t="s">
        <v>1718</v>
      </c>
      <c r="G654">
        <f t="shared" ca="1" si="42"/>
        <v>3.6039703600258668</v>
      </c>
      <c r="H654">
        <f t="shared" ca="1" si="43"/>
        <v>7.1087901324707747</v>
      </c>
      <c r="I654">
        <f t="shared" ca="1" si="40"/>
        <v>1</v>
      </c>
    </row>
    <row r="655" spans="1:9" x14ac:dyDescent="0.3">
      <c r="A655">
        <v>654</v>
      </c>
      <c r="B655" t="s">
        <v>657</v>
      </c>
      <c r="C655">
        <f t="shared" ca="1" si="41"/>
        <v>2372030098</v>
      </c>
      <c r="D655" t="s">
        <v>1956</v>
      </c>
      <c r="E655" t="s">
        <v>1201</v>
      </c>
      <c r="F655" s="1" t="s">
        <v>1719</v>
      </c>
      <c r="G655">
        <f t="shared" ca="1" si="42"/>
        <v>3.1829404820364076</v>
      </c>
      <c r="H655">
        <f t="shared" ca="1" si="43"/>
        <v>5.6438123479868887</v>
      </c>
      <c r="I655">
        <f t="shared" ca="1" si="40"/>
        <v>8</v>
      </c>
    </row>
    <row r="656" spans="1:9" x14ac:dyDescent="0.3">
      <c r="A656">
        <v>655</v>
      </c>
      <c r="B656" t="s">
        <v>658</v>
      </c>
      <c r="C656">
        <f t="shared" ca="1" si="41"/>
        <v>6694078129</v>
      </c>
      <c r="D656" t="s">
        <v>1955</v>
      </c>
      <c r="E656" t="s">
        <v>1202</v>
      </c>
      <c r="F656" s="1" t="s">
        <v>1989</v>
      </c>
      <c r="G656">
        <f t="shared" ca="1" si="42"/>
        <v>4.1010172857024259</v>
      </c>
      <c r="H656">
        <f t="shared" ca="1" si="43"/>
        <v>2.9726475892845627</v>
      </c>
      <c r="I656">
        <f t="shared" ca="1" si="40"/>
        <v>16</v>
      </c>
    </row>
    <row r="657" spans="1:9" x14ac:dyDescent="0.3">
      <c r="A657">
        <v>656</v>
      </c>
      <c r="B657" t="s">
        <v>659</v>
      </c>
      <c r="C657">
        <f t="shared" ca="1" si="41"/>
        <v>9216460915</v>
      </c>
      <c r="D657" t="s">
        <v>1956</v>
      </c>
      <c r="E657" t="s">
        <v>1203</v>
      </c>
      <c r="F657" s="1" t="s">
        <v>1517</v>
      </c>
      <c r="G657">
        <f t="shared" ca="1" si="42"/>
        <v>2.4615150963926586</v>
      </c>
      <c r="H657">
        <f t="shared" ca="1" si="43"/>
        <v>4.1915954092035692</v>
      </c>
      <c r="I657">
        <f t="shared" ca="1" si="40"/>
        <v>10</v>
      </c>
    </row>
    <row r="658" spans="1:9" x14ac:dyDescent="0.3">
      <c r="A658">
        <v>657</v>
      </c>
      <c r="B658" t="s">
        <v>660</v>
      </c>
      <c r="C658">
        <f t="shared" ca="1" si="41"/>
        <v>5616298521</v>
      </c>
      <c r="D658" t="s">
        <v>1959</v>
      </c>
      <c r="E658" t="s">
        <v>1197</v>
      </c>
      <c r="F658" s="1" t="s">
        <v>1517</v>
      </c>
      <c r="G658">
        <f t="shared" ca="1" si="42"/>
        <v>1.2026934894091572</v>
      </c>
      <c r="H658">
        <f t="shared" ca="1" si="43"/>
        <v>1.4814615664511877</v>
      </c>
      <c r="I658">
        <f t="shared" ca="1" si="40"/>
        <v>3</v>
      </c>
    </row>
    <row r="659" spans="1:9" x14ac:dyDescent="0.3">
      <c r="A659">
        <v>658</v>
      </c>
      <c r="B659" t="s">
        <v>661</v>
      </c>
      <c r="C659">
        <f t="shared" ca="1" si="41"/>
        <v>4433376092</v>
      </c>
      <c r="D659" t="s">
        <v>1959</v>
      </c>
      <c r="E659" t="s">
        <v>1198</v>
      </c>
      <c r="F659" s="1" t="s">
        <v>1720</v>
      </c>
      <c r="G659">
        <f t="shared" ca="1" si="42"/>
        <v>2.0071727344200134</v>
      </c>
      <c r="H659">
        <f t="shared" ca="1" si="43"/>
        <v>1.0279383358942944</v>
      </c>
      <c r="I659">
        <f t="shared" ca="1" si="40"/>
        <v>7</v>
      </c>
    </row>
    <row r="660" spans="1:9" x14ac:dyDescent="0.3">
      <c r="A660">
        <v>659</v>
      </c>
      <c r="B660" t="s">
        <v>662</v>
      </c>
      <c r="C660">
        <f t="shared" ca="1" si="41"/>
        <v>1419957677</v>
      </c>
      <c r="D660" t="s">
        <v>1956</v>
      </c>
      <c r="E660" t="s">
        <v>1199</v>
      </c>
      <c r="F660" s="1" t="s">
        <v>1720</v>
      </c>
      <c r="G660">
        <f t="shared" ca="1" si="42"/>
        <v>3.4137177410013742</v>
      </c>
      <c r="H660">
        <f t="shared" ca="1" si="43"/>
        <v>6.9452356739691314</v>
      </c>
      <c r="I660">
        <f t="shared" ref="I660:I723" ca="1" si="44">(RANDBETWEEN(1,20))</f>
        <v>17</v>
      </c>
    </row>
    <row r="661" spans="1:9" x14ac:dyDescent="0.3">
      <c r="A661">
        <v>660</v>
      </c>
      <c r="B661" t="s">
        <v>663</v>
      </c>
      <c r="C661">
        <f t="shared" ca="1" si="41"/>
        <v>7708485594</v>
      </c>
      <c r="D661" t="s">
        <v>1962</v>
      </c>
      <c r="E661" t="s">
        <v>1200</v>
      </c>
      <c r="F661" s="1" t="s">
        <v>1721</v>
      </c>
      <c r="G661">
        <f t="shared" ca="1" si="42"/>
        <v>2.7935847541292116</v>
      </c>
      <c r="H661">
        <f t="shared" ca="1" si="43"/>
        <v>5.3091510086513338</v>
      </c>
      <c r="I661">
        <f t="shared" ca="1" si="44"/>
        <v>1</v>
      </c>
    </row>
    <row r="662" spans="1:9" x14ac:dyDescent="0.3">
      <c r="A662">
        <v>661</v>
      </c>
      <c r="B662" t="s">
        <v>664</v>
      </c>
      <c r="C662">
        <f t="shared" ca="1" si="41"/>
        <v>3133701904</v>
      </c>
      <c r="D662" t="s">
        <v>1957</v>
      </c>
      <c r="E662" t="s">
        <v>1201</v>
      </c>
      <c r="F662" s="1" t="s">
        <v>1722</v>
      </c>
      <c r="G662">
        <f t="shared" ca="1" si="42"/>
        <v>1.9320327414695004</v>
      </c>
      <c r="H662">
        <f t="shared" ca="1" si="43"/>
        <v>3.745291568606433</v>
      </c>
      <c r="I662">
        <f t="shared" ca="1" si="44"/>
        <v>17</v>
      </c>
    </row>
    <row r="663" spans="1:9" x14ac:dyDescent="0.3">
      <c r="A663">
        <v>662</v>
      </c>
      <c r="B663" t="s">
        <v>665</v>
      </c>
      <c r="C663">
        <f t="shared" ca="1" si="41"/>
        <v>6607065828</v>
      </c>
      <c r="D663" t="s">
        <v>1955</v>
      </c>
      <c r="E663" t="s">
        <v>1202</v>
      </c>
      <c r="F663" s="1" t="s">
        <v>1722</v>
      </c>
      <c r="G663">
        <f t="shared" ca="1" si="42"/>
        <v>1.4448691209297295</v>
      </c>
      <c r="H663">
        <f t="shared" ca="1" si="43"/>
        <v>6.5463458382441946</v>
      </c>
      <c r="I663">
        <f t="shared" ca="1" si="44"/>
        <v>2</v>
      </c>
    </row>
    <row r="664" spans="1:9" x14ac:dyDescent="0.3">
      <c r="A664">
        <v>663</v>
      </c>
      <c r="B664" t="s">
        <v>666</v>
      </c>
      <c r="C664">
        <f t="shared" ca="1" si="41"/>
        <v>9419662445</v>
      </c>
      <c r="D664" t="s">
        <v>1955</v>
      </c>
      <c r="E664" t="s">
        <v>1203</v>
      </c>
      <c r="F664" s="1" t="s">
        <v>1723</v>
      </c>
      <c r="G664">
        <f t="shared" ca="1" si="42"/>
        <v>1.4747296404886994</v>
      </c>
      <c r="H664">
        <f t="shared" ca="1" si="43"/>
        <v>9.0509282655092509</v>
      </c>
      <c r="I664">
        <f t="shared" ca="1" si="44"/>
        <v>10</v>
      </c>
    </row>
    <row r="665" spans="1:9" x14ac:dyDescent="0.3">
      <c r="A665">
        <v>664</v>
      </c>
      <c r="B665" t="s">
        <v>667</v>
      </c>
      <c r="C665">
        <f t="shared" ca="1" si="41"/>
        <v>4111568739</v>
      </c>
      <c r="D665" t="s">
        <v>1956</v>
      </c>
      <c r="E665" t="s">
        <v>1198</v>
      </c>
      <c r="F665" s="1" t="s">
        <v>1724</v>
      </c>
      <c r="G665">
        <f t="shared" ca="1" si="42"/>
        <v>1.2078368313293502</v>
      </c>
      <c r="H665">
        <f t="shared" ca="1" si="43"/>
        <v>6.7085304132561632</v>
      </c>
      <c r="I665">
        <f t="shared" ca="1" si="44"/>
        <v>3</v>
      </c>
    </row>
    <row r="666" spans="1:9" x14ac:dyDescent="0.3">
      <c r="A666">
        <v>665</v>
      </c>
      <c r="B666" t="s">
        <v>668</v>
      </c>
      <c r="C666">
        <f t="shared" ca="1" si="41"/>
        <v>5568997812</v>
      </c>
      <c r="D666" t="s">
        <v>1954</v>
      </c>
      <c r="E666" t="s">
        <v>1199</v>
      </c>
      <c r="F666" s="1" t="s">
        <v>1724</v>
      </c>
      <c r="G666">
        <f t="shared" ca="1" si="42"/>
        <v>3.5066257084088264</v>
      </c>
      <c r="H666">
        <f t="shared" ca="1" si="43"/>
        <v>4.1953017189771407</v>
      </c>
      <c r="I666">
        <f t="shared" ca="1" si="44"/>
        <v>8</v>
      </c>
    </row>
    <row r="667" spans="1:9" x14ac:dyDescent="0.3">
      <c r="A667">
        <v>666</v>
      </c>
      <c r="B667" t="s">
        <v>669</v>
      </c>
      <c r="C667">
        <f t="shared" ca="1" si="41"/>
        <v>1908809178</v>
      </c>
      <c r="D667" t="s">
        <v>1954</v>
      </c>
      <c r="E667" t="s">
        <v>1200</v>
      </c>
      <c r="F667" s="1" t="s">
        <v>1725</v>
      </c>
      <c r="G667">
        <f t="shared" ca="1" si="42"/>
        <v>2.1259016478132113</v>
      </c>
      <c r="H667">
        <f t="shared" ca="1" si="43"/>
        <v>6.1147690670274439</v>
      </c>
      <c r="I667">
        <f t="shared" ca="1" si="44"/>
        <v>2</v>
      </c>
    </row>
    <row r="668" spans="1:9" x14ac:dyDescent="0.3">
      <c r="A668">
        <v>667</v>
      </c>
      <c r="B668" t="s">
        <v>670</v>
      </c>
      <c r="C668">
        <f t="shared" ca="1" si="41"/>
        <v>1437813117</v>
      </c>
      <c r="D668" t="s">
        <v>1955</v>
      </c>
      <c r="E668" t="s">
        <v>1201</v>
      </c>
      <c r="F668" s="1" t="s">
        <v>1725</v>
      </c>
      <c r="G668">
        <f t="shared" ca="1" si="42"/>
        <v>2.6964937735147845</v>
      </c>
      <c r="H668">
        <f t="shared" ca="1" si="43"/>
        <v>1.1693279320825845</v>
      </c>
      <c r="I668">
        <f t="shared" ca="1" si="44"/>
        <v>5</v>
      </c>
    </row>
    <row r="669" spans="1:9" x14ac:dyDescent="0.3">
      <c r="A669">
        <v>668</v>
      </c>
      <c r="B669" t="s">
        <v>671</v>
      </c>
      <c r="C669">
        <f t="shared" ca="1" si="41"/>
        <v>5667755245</v>
      </c>
      <c r="D669" t="s">
        <v>1955</v>
      </c>
      <c r="E669" t="s">
        <v>1202</v>
      </c>
      <c r="F669" s="1" t="s">
        <v>1726</v>
      </c>
      <c r="G669">
        <f t="shared" ca="1" si="42"/>
        <v>2.8731554686172189</v>
      </c>
      <c r="H669">
        <f t="shared" ca="1" si="43"/>
        <v>1.4952821741763795</v>
      </c>
      <c r="I669">
        <f t="shared" ca="1" si="44"/>
        <v>17</v>
      </c>
    </row>
    <row r="670" spans="1:9" x14ac:dyDescent="0.3">
      <c r="A670">
        <v>669</v>
      </c>
      <c r="B670" t="s">
        <v>672</v>
      </c>
      <c r="C670">
        <f t="shared" ca="1" si="41"/>
        <v>3986976435</v>
      </c>
      <c r="D670" t="s">
        <v>1955</v>
      </c>
      <c r="E670" t="s">
        <v>1203</v>
      </c>
      <c r="F670" s="1" t="s">
        <v>1727</v>
      </c>
      <c r="G670">
        <f t="shared" ca="1" si="42"/>
        <v>3.9185557685060428</v>
      </c>
      <c r="H670">
        <f t="shared" ca="1" si="43"/>
        <v>7.7832712212038242</v>
      </c>
      <c r="I670">
        <f t="shared" ca="1" si="44"/>
        <v>4</v>
      </c>
    </row>
    <row r="671" spans="1:9" x14ac:dyDescent="0.3">
      <c r="A671">
        <v>670</v>
      </c>
      <c r="B671" t="s">
        <v>673</v>
      </c>
      <c r="C671">
        <f t="shared" ca="1" si="41"/>
        <v>8967770897</v>
      </c>
      <c r="D671" t="s">
        <v>1955</v>
      </c>
      <c r="E671" t="s">
        <v>1199</v>
      </c>
      <c r="F671" s="1" t="s">
        <v>1727</v>
      </c>
      <c r="G671">
        <f t="shared" ca="1" si="42"/>
        <v>4.7656621759839748</v>
      </c>
      <c r="H671">
        <f t="shared" ca="1" si="43"/>
        <v>7.9276507167033081</v>
      </c>
      <c r="I671">
        <f t="shared" ca="1" si="44"/>
        <v>18</v>
      </c>
    </row>
    <row r="672" spans="1:9" x14ac:dyDescent="0.3">
      <c r="A672">
        <v>671</v>
      </c>
      <c r="B672" t="s">
        <v>674</v>
      </c>
      <c r="C672">
        <f t="shared" ca="1" si="41"/>
        <v>3727608281</v>
      </c>
      <c r="D672" t="s">
        <v>1957</v>
      </c>
      <c r="E672" t="s">
        <v>1200</v>
      </c>
      <c r="F672" s="1" t="s">
        <v>1728</v>
      </c>
      <c r="G672">
        <f t="shared" ca="1" si="42"/>
        <v>2.9214676968121109</v>
      </c>
      <c r="H672">
        <f t="shared" ca="1" si="43"/>
        <v>7.7120354741943604</v>
      </c>
      <c r="I672">
        <f t="shared" ca="1" si="44"/>
        <v>15</v>
      </c>
    </row>
    <row r="673" spans="1:9" x14ac:dyDescent="0.3">
      <c r="A673">
        <v>672</v>
      </c>
      <c r="B673" t="s">
        <v>675</v>
      </c>
      <c r="C673">
        <f t="shared" ca="1" si="41"/>
        <v>8713486390</v>
      </c>
      <c r="D673" t="s">
        <v>1958</v>
      </c>
      <c r="E673" t="s">
        <v>1201</v>
      </c>
      <c r="F673" s="1" t="s">
        <v>1729</v>
      </c>
      <c r="G673">
        <f t="shared" ca="1" si="42"/>
        <v>3.0075871081007146</v>
      </c>
      <c r="H673">
        <f t="shared" ca="1" si="43"/>
        <v>5.8147347387701078</v>
      </c>
      <c r="I673">
        <f t="shared" ca="1" si="44"/>
        <v>2</v>
      </c>
    </row>
    <row r="674" spans="1:9" x14ac:dyDescent="0.3">
      <c r="A674">
        <v>673</v>
      </c>
      <c r="B674" t="s">
        <v>676</v>
      </c>
      <c r="C674">
        <f t="shared" ca="1" si="41"/>
        <v>8397484024</v>
      </c>
      <c r="D674" t="s">
        <v>1958</v>
      </c>
      <c r="E674" t="s">
        <v>1202</v>
      </c>
      <c r="F674" s="1" t="s">
        <v>1730</v>
      </c>
      <c r="G674">
        <f t="shared" ca="1" si="42"/>
        <v>1.327155485422097</v>
      </c>
      <c r="H674">
        <f t="shared" ca="1" si="43"/>
        <v>4.4671398448362218</v>
      </c>
      <c r="I674">
        <f t="shared" ca="1" si="44"/>
        <v>18</v>
      </c>
    </row>
    <row r="675" spans="1:9" x14ac:dyDescent="0.3">
      <c r="A675">
        <v>674</v>
      </c>
      <c r="B675" t="s">
        <v>677</v>
      </c>
      <c r="C675">
        <f t="shared" ca="1" si="41"/>
        <v>9217664862</v>
      </c>
      <c r="D675" t="s">
        <v>1954</v>
      </c>
      <c r="E675" t="s">
        <v>1197</v>
      </c>
      <c r="F675" s="1" t="s">
        <v>1731</v>
      </c>
      <c r="G675">
        <f t="shared" ca="1" si="42"/>
        <v>4.8340292571697265</v>
      </c>
      <c r="H675">
        <f t="shared" ca="1" si="43"/>
        <v>8.5883434962422118</v>
      </c>
      <c r="I675">
        <f t="shared" ca="1" si="44"/>
        <v>20</v>
      </c>
    </row>
    <row r="676" spans="1:9" x14ac:dyDescent="0.3">
      <c r="A676">
        <v>675</v>
      </c>
      <c r="B676" t="s">
        <v>678</v>
      </c>
      <c r="C676">
        <f t="shared" ca="1" si="41"/>
        <v>2071317877</v>
      </c>
      <c r="D676" t="s">
        <v>1954</v>
      </c>
      <c r="E676" t="s">
        <v>1198</v>
      </c>
      <c r="F676" s="1" t="s">
        <v>1731</v>
      </c>
      <c r="G676">
        <f t="shared" ca="1" si="42"/>
        <v>2.8553063806721881</v>
      </c>
      <c r="H676">
        <f t="shared" ca="1" si="43"/>
        <v>3.23990576080244</v>
      </c>
      <c r="I676">
        <f t="shared" ca="1" si="44"/>
        <v>1</v>
      </c>
    </row>
    <row r="677" spans="1:9" x14ac:dyDescent="0.3">
      <c r="A677">
        <v>676</v>
      </c>
      <c r="B677" t="s">
        <v>679</v>
      </c>
      <c r="C677">
        <f t="shared" ca="1" si="41"/>
        <v>9395861350</v>
      </c>
      <c r="D677" t="s">
        <v>1956</v>
      </c>
      <c r="E677" t="s">
        <v>1199</v>
      </c>
      <c r="F677" s="1" t="s">
        <v>1732</v>
      </c>
      <c r="G677">
        <f t="shared" ca="1" si="42"/>
        <v>1.5663216645651699</v>
      </c>
      <c r="H677">
        <f t="shared" ca="1" si="43"/>
        <v>7.0800464324656289</v>
      </c>
      <c r="I677">
        <f t="shared" ca="1" si="44"/>
        <v>18</v>
      </c>
    </row>
    <row r="678" spans="1:9" x14ac:dyDescent="0.3">
      <c r="A678">
        <v>677</v>
      </c>
      <c r="B678" t="s">
        <v>680</v>
      </c>
      <c r="C678">
        <f t="shared" ca="1" si="41"/>
        <v>5004483960</v>
      </c>
      <c r="D678" t="s">
        <v>1959</v>
      </c>
      <c r="E678" t="s">
        <v>1200</v>
      </c>
      <c r="F678" s="1" t="s">
        <v>1732</v>
      </c>
      <c r="G678">
        <f t="shared" ca="1" si="42"/>
        <v>2.9063066527188779</v>
      </c>
      <c r="H678">
        <f t="shared" ca="1" si="43"/>
        <v>3.4130643508092771</v>
      </c>
      <c r="I678">
        <f t="shared" ca="1" si="44"/>
        <v>16</v>
      </c>
    </row>
    <row r="679" spans="1:9" x14ac:dyDescent="0.3">
      <c r="A679">
        <v>678</v>
      </c>
      <c r="B679" t="s">
        <v>681</v>
      </c>
      <c r="C679">
        <f t="shared" ca="1" si="41"/>
        <v>1489258274</v>
      </c>
      <c r="D679" t="s">
        <v>1959</v>
      </c>
      <c r="E679" t="s">
        <v>1201</v>
      </c>
      <c r="F679" s="1" t="s">
        <v>1733</v>
      </c>
      <c r="G679">
        <f t="shared" ca="1" si="42"/>
        <v>1.4476806990311877</v>
      </c>
      <c r="H679">
        <f t="shared" ca="1" si="43"/>
        <v>1.5527450837838934</v>
      </c>
      <c r="I679">
        <f t="shared" ca="1" si="44"/>
        <v>10</v>
      </c>
    </row>
    <row r="680" spans="1:9" x14ac:dyDescent="0.3">
      <c r="A680">
        <v>679</v>
      </c>
      <c r="B680" t="s">
        <v>682</v>
      </c>
      <c r="C680">
        <f t="shared" ca="1" si="41"/>
        <v>6324671889</v>
      </c>
      <c r="D680" t="s">
        <v>1957</v>
      </c>
      <c r="E680" t="s">
        <v>1202</v>
      </c>
      <c r="F680" s="1" t="s">
        <v>1734</v>
      </c>
      <c r="G680">
        <f t="shared" ca="1" si="42"/>
        <v>4.5144768148842154</v>
      </c>
      <c r="H680">
        <f t="shared" ca="1" si="43"/>
        <v>9.0155626933563955</v>
      </c>
      <c r="I680">
        <f t="shared" ca="1" si="44"/>
        <v>4</v>
      </c>
    </row>
    <row r="681" spans="1:9" x14ac:dyDescent="0.3">
      <c r="A681">
        <v>680</v>
      </c>
      <c r="B681" t="s">
        <v>683</v>
      </c>
      <c r="C681">
        <f t="shared" ca="1" si="41"/>
        <v>6375730946</v>
      </c>
      <c r="D681" t="s">
        <v>1955</v>
      </c>
      <c r="E681" t="s">
        <v>1203</v>
      </c>
      <c r="F681" s="1" t="s">
        <v>1735</v>
      </c>
      <c r="G681">
        <f t="shared" ca="1" si="42"/>
        <v>1.2256662935109937</v>
      </c>
      <c r="H681">
        <f t="shared" ca="1" si="43"/>
        <v>1.9451689031318899</v>
      </c>
      <c r="I681">
        <f t="shared" ca="1" si="44"/>
        <v>7</v>
      </c>
    </row>
    <row r="682" spans="1:9" x14ac:dyDescent="0.3">
      <c r="A682">
        <v>681</v>
      </c>
      <c r="B682" t="s">
        <v>684</v>
      </c>
      <c r="C682">
        <f t="shared" ca="1" si="41"/>
        <v>1254441685</v>
      </c>
      <c r="D682" t="s">
        <v>1957</v>
      </c>
      <c r="E682" t="s">
        <v>1197</v>
      </c>
      <c r="F682" s="1" t="s">
        <v>1736</v>
      </c>
      <c r="G682">
        <f t="shared" ca="1" si="42"/>
        <v>3.0978115577819203</v>
      </c>
      <c r="H682">
        <f t="shared" ca="1" si="43"/>
        <v>1.1918341775986381</v>
      </c>
      <c r="I682">
        <f t="shared" ca="1" si="44"/>
        <v>13</v>
      </c>
    </row>
    <row r="683" spans="1:9" x14ac:dyDescent="0.3">
      <c r="A683">
        <v>682</v>
      </c>
      <c r="B683" t="s">
        <v>685</v>
      </c>
      <c r="C683">
        <f t="shared" ca="1" si="41"/>
        <v>6447181581</v>
      </c>
      <c r="D683" t="s">
        <v>1956</v>
      </c>
      <c r="E683" t="s">
        <v>1198</v>
      </c>
      <c r="F683" s="1" t="s">
        <v>1736</v>
      </c>
      <c r="G683">
        <f t="shared" ca="1" si="42"/>
        <v>3.3542227995146985</v>
      </c>
      <c r="H683">
        <f t="shared" ca="1" si="43"/>
        <v>3.3272104148171566</v>
      </c>
      <c r="I683">
        <f t="shared" ca="1" si="44"/>
        <v>11</v>
      </c>
    </row>
    <row r="684" spans="1:9" x14ac:dyDescent="0.3">
      <c r="A684">
        <v>683</v>
      </c>
      <c r="B684" t="s">
        <v>686</v>
      </c>
      <c r="C684">
        <f t="shared" ca="1" si="41"/>
        <v>3447981647</v>
      </c>
      <c r="D684" t="s">
        <v>1955</v>
      </c>
      <c r="E684" t="s">
        <v>1199</v>
      </c>
      <c r="F684" s="1" t="s">
        <v>1737</v>
      </c>
      <c r="G684">
        <f t="shared" ca="1" si="42"/>
        <v>4.5684547928503605</v>
      </c>
      <c r="H684">
        <f t="shared" ca="1" si="43"/>
        <v>6.5201798131072319</v>
      </c>
      <c r="I684">
        <f t="shared" ca="1" si="44"/>
        <v>14</v>
      </c>
    </row>
    <row r="685" spans="1:9" x14ac:dyDescent="0.3">
      <c r="A685">
        <v>684</v>
      </c>
      <c r="B685" t="s">
        <v>687</v>
      </c>
      <c r="C685">
        <f t="shared" ca="1" si="41"/>
        <v>3626127328</v>
      </c>
      <c r="D685" t="s">
        <v>1958</v>
      </c>
      <c r="E685" t="s">
        <v>1200</v>
      </c>
      <c r="F685" s="1" t="s">
        <v>1737</v>
      </c>
      <c r="G685">
        <f t="shared" ca="1" si="42"/>
        <v>1.9838630016107204</v>
      </c>
      <c r="H685">
        <f t="shared" ca="1" si="43"/>
        <v>9.0015291306117859</v>
      </c>
      <c r="I685">
        <f t="shared" ca="1" si="44"/>
        <v>11</v>
      </c>
    </row>
    <row r="686" spans="1:9" x14ac:dyDescent="0.3">
      <c r="A686">
        <v>685</v>
      </c>
      <c r="B686" t="s">
        <v>688</v>
      </c>
      <c r="C686">
        <f t="shared" ca="1" si="41"/>
        <v>8418114501</v>
      </c>
      <c r="D686" t="s">
        <v>1955</v>
      </c>
      <c r="E686" t="s">
        <v>1201</v>
      </c>
      <c r="F686" s="1" t="s">
        <v>1738</v>
      </c>
      <c r="G686">
        <f t="shared" ca="1" si="42"/>
        <v>2.6193555964831026</v>
      </c>
      <c r="H686">
        <f t="shared" ca="1" si="43"/>
        <v>6.0354728055733942</v>
      </c>
      <c r="I686">
        <f t="shared" ca="1" si="44"/>
        <v>12</v>
      </c>
    </row>
    <row r="687" spans="1:9" x14ac:dyDescent="0.3">
      <c r="A687">
        <v>686</v>
      </c>
      <c r="B687" t="s">
        <v>689</v>
      </c>
      <c r="C687">
        <f t="shared" ca="1" si="41"/>
        <v>4228563423</v>
      </c>
      <c r="D687" t="s">
        <v>1955</v>
      </c>
      <c r="E687" t="s">
        <v>1202</v>
      </c>
      <c r="F687" s="1" t="s">
        <v>1738</v>
      </c>
      <c r="G687">
        <f t="shared" ca="1" si="42"/>
        <v>4.4821101982702167</v>
      </c>
      <c r="H687">
        <f t="shared" ca="1" si="43"/>
        <v>5.5136576376109794</v>
      </c>
      <c r="I687">
        <f t="shared" ca="1" si="44"/>
        <v>16</v>
      </c>
    </row>
    <row r="688" spans="1:9" x14ac:dyDescent="0.3">
      <c r="A688">
        <v>687</v>
      </c>
      <c r="B688" t="s">
        <v>690</v>
      </c>
      <c r="C688">
        <f t="shared" ca="1" si="41"/>
        <v>9269964975</v>
      </c>
      <c r="D688" t="s">
        <v>1957</v>
      </c>
      <c r="E688" t="s">
        <v>1203</v>
      </c>
      <c r="F688" s="1" t="s">
        <v>1739</v>
      </c>
      <c r="G688">
        <f t="shared" ca="1" si="42"/>
        <v>1.4770483210536116</v>
      </c>
      <c r="H688">
        <f t="shared" ca="1" si="43"/>
        <v>8.3131827755151484</v>
      </c>
      <c r="I688">
        <f t="shared" ca="1" si="44"/>
        <v>3</v>
      </c>
    </row>
    <row r="689" spans="1:9" x14ac:dyDescent="0.3">
      <c r="A689">
        <v>688</v>
      </c>
      <c r="B689" t="s">
        <v>691</v>
      </c>
      <c r="C689">
        <f t="shared" ca="1" si="41"/>
        <v>7639904164</v>
      </c>
      <c r="D689" t="s">
        <v>1955</v>
      </c>
      <c r="E689" t="s">
        <v>1198</v>
      </c>
      <c r="F689" s="1" t="s">
        <v>1739</v>
      </c>
      <c r="G689">
        <f t="shared" ca="1" si="42"/>
        <v>4.2530852955937668</v>
      </c>
      <c r="H689">
        <f t="shared" ca="1" si="43"/>
        <v>4.4415722558082784</v>
      </c>
      <c r="I689">
        <f t="shared" ca="1" si="44"/>
        <v>1</v>
      </c>
    </row>
    <row r="690" spans="1:9" x14ac:dyDescent="0.3">
      <c r="A690">
        <v>689</v>
      </c>
      <c r="B690" t="s">
        <v>692</v>
      </c>
      <c r="C690">
        <f t="shared" ca="1" si="41"/>
        <v>3066470236</v>
      </c>
      <c r="D690" t="s">
        <v>1955</v>
      </c>
      <c r="E690" t="s">
        <v>1199</v>
      </c>
      <c r="F690" s="1" t="s">
        <v>1739</v>
      </c>
      <c r="G690">
        <f t="shared" ca="1" si="42"/>
        <v>4.2625517609019168</v>
      </c>
      <c r="H690">
        <f t="shared" ca="1" si="43"/>
        <v>4.3647443674806183</v>
      </c>
      <c r="I690">
        <f t="shared" ca="1" si="44"/>
        <v>20</v>
      </c>
    </row>
    <row r="691" spans="1:9" x14ac:dyDescent="0.3">
      <c r="A691">
        <v>690</v>
      </c>
      <c r="B691" t="s">
        <v>693</v>
      </c>
      <c r="C691">
        <f t="shared" ca="1" si="41"/>
        <v>6700226532</v>
      </c>
      <c r="D691" t="s">
        <v>1958</v>
      </c>
      <c r="E691" t="s">
        <v>1200</v>
      </c>
      <c r="F691" s="1" t="s">
        <v>1740</v>
      </c>
      <c r="G691">
        <f t="shared" ca="1" si="42"/>
        <v>1.8882106485831116</v>
      </c>
      <c r="H691">
        <f t="shared" ca="1" si="43"/>
        <v>1.488125064450827</v>
      </c>
      <c r="I691">
        <f t="shared" ca="1" si="44"/>
        <v>13</v>
      </c>
    </row>
    <row r="692" spans="1:9" x14ac:dyDescent="0.3">
      <c r="A692">
        <v>691</v>
      </c>
      <c r="B692" t="s">
        <v>694</v>
      </c>
      <c r="C692">
        <f t="shared" ca="1" si="41"/>
        <v>9534104022</v>
      </c>
      <c r="D692" t="s">
        <v>1957</v>
      </c>
      <c r="E692" t="s">
        <v>1201</v>
      </c>
      <c r="F692" s="1" t="s">
        <v>1741</v>
      </c>
      <c r="G692">
        <f t="shared" ca="1" si="42"/>
        <v>4.3346219990879078</v>
      </c>
      <c r="H692">
        <f t="shared" ca="1" si="43"/>
        <v>7.2196348918253666</v>
      </c>
      <c r="I692">
        <f t="shared" ca="1" si="44"/>
        <v>15</v>
      </c>
    </row>
    <row r="693" spans="1:9" x14ac:dyDescent="0.3">
      <c r="A693">
        <v>692</v>
      </c>
      <c r="B693" t="s">
        <v>695</v>
      </c>
      <c r="C693">
        <f t="shared" ca="1" si="41"/>
        <v>3587610439</v>
      </c>
      <c r="D693" t="s">
        <v>1955</v>
      </c>
      <c r="E693" t="s">
        <v>1202</v>
      </c>
      <c r="F693" s="1" t="s">
        <v>1741</v>
      </c>
      <c r="G693">
        <f t="shared" ca="1" si="42"/>
        <v>2.8678576625029515</v>
      </c>
      <c r="H693">
        <f t="shared" ca="1" si="43"/>
        <v>8.224681659592429</v>
      </c>
      <c r="I693">
        <f t="shared" ca="1" si="44"/>
        <v>15</v>
      </c>
    </row>
    <row r="694" spans="1:9" x14ac:dyDescent="0.3">
      <c r="A694">
        <v>693</v>
      </c>
      <c r="B694" t="s">
        <v>696</v>
      </c>
      <c r="C694">
        <f t="shared" ca="1" si="41"/>
        <v>2300645865</v>
      </c>
      <c r="D694" t="s">
        <v>1955</v>
      </c>
      <c r="E694" t="s">
        <v>1203</v>
      </c>
      <c r="F694" s="1" t="s">
        <v>1741</v>
      </c>
      <c r="G694">
        <f t="shared" ca="1" si="42"/>
        <v>1.1650464839677608</v>
      </c>
      <c r="H694">
        <f t="shared" ca="1" si="43"/>
        <v>8.8116125482620244</v>
      </c>
      <c r="I694">
        <f t="shared" ca="1" si="44"/>
        <v>14</v>
      </c>
    </row>
    <row r="695" spans="1:9" x14ac:dyDescent="0.3">
      <c r="A695">
        <v>694</v>
      </c>
      <c r="B695" t="s">
        <v>697</v>
      </c>
      <c r="C695">
        <f t="shared" ca="1" si="41"/>
        <v>3440465028</v>
      </c>
      <c r="D695" t="s">
        <v>1960</v>
      </c>
      <c r="E695" t="s">
        <v>1199</v>
      </c>
      <c r="F695" s="1" t="s">
        <v>1742</v>
      </c>
      <c r="G695">
        <f t="shared" ca="1" si="42"/>
        <v>2.6842680500669327</v>
      </c>
      <c r="H695">
        <f t="shared" ca="1" si="43"/>
        <v>8.1091697594311611</v>
      </c>
      <c r="I695">
        <f t="shared" ca="1" si="44"/>
        <v>8</v>
      </c>
    </row>
    <row r="696" spans="1:9" x14ac:dyDescent="0.3">
      <c r="A696">
        <v>695</v>
      </c>
      <c r="B696" t="s">
        <v>698</v>
      </c>
      <c r="C696">
        <f t="shared" ca="1" si="41"/>
        <v>1255393956</v>
      </c>
      <c r="D696" t="s">
        <v>1954</v>
      </c>
      <c r="E696" t="s">
        <v>1200</v>
      </c>
      <c r="F696" s="1" t="s">
        <v>1742</v>
      </c>
      <c r="G696">
        <f t="shared" ca="1" si="42"/>
        <v>3.8084849278764059</v>
      </c>
      <c r="H696">
        <f t="shared" ca="1" si="43"/>
        <v>5.4430228981845241</v>
      </c>
      <c r="I696">
        <f t="shared" ca="1" si="44"/>
        <v>4</v>
      </c>
    </row>
    <row r="697" spans="1:9" x14ac:dyDescent="0.3">
      <c r="A697">
        <v>696</v>
      </c>
      <c r="B697" t="s">
        <v>699</v>
      </c>
      <c r="C697">
        <f t="shared" ca="1" si="41"/>
        <v>6206315038</v>
      </c>
      <c r="D697" t="s">
        <v>1956</v>
      </c>
      <c r="E697" t="s">
        <v>1201</v>
      </c>
      <c r="F697" s="1" t="s">
        <v>1743</v>
      </c>
      <c r="G697">
        <f t="shared" ca="1" si="42"/>
        <v>2.2772706721506868</v>
      </c>
      <c r="H697">
        <f t="shared" ca="1" si="43"/>
        <v>3.5517395012610535</v>
      </c>
      <c r="I697">
        <f t="shared" ca="1" si="44"/>
        <v>3</v>
      </c>
    </row>
    <row r="698" spans="1:9" x14ac:dyDescent="0.3">
      <c r="A698">
        <v>697</v>
      </c>
      <c r="B698" t="s">
        <v>700</v>
      </c>
      <c r="C698">
        <f t="shared" ca="1" si="41"/>
        <v>4857136552</v>
      </c>
      <c r="D698" t="s">
        <v>1955</v>
      </c>
      <c r="E698" t="s">
        <v>1202</v>
      </c>
      <c r="F698" s="1" t="s">
        <v>1743</v>
      </c>
      <c r="G698">
        <f t="shared" ca="1" si="42"/>
        <v>2.5293986276790341</v>
      </c>
      <c r="H698">
        <f t="shared" ca="1" si="43"/>
        <v>8.0734411131011719</v>
      </c>
      <c r="I698">
        <f t="shared" ca="1" si="44"/>
        <v>1</v>
      </c>
    </row>
    <row r="699" spans="1:9" x14ac:dyDescent="0.3">
      <c r="A699">
        <v>698</v>
      </c>
      <c r="B699" t="s">
        <v>701</v>
      </c>
      <c r="C699">
        <f t="shared" ca="1" si="41"/>
        <v>7792195363</v>
      </c>
      <c r="D699" t="s">
        <v>1957</v>
      </c>
      <c r="E699" t="s">
        <v>1203</v>
      </c>
      <c r="F699" s="1" t="s">
        <v>1743</v>
      </c>
      <c r="G699">
        <f t="shared" ca="1" si="42"/>
        <v>4.2287321148527512</v>
      </c>
      <c r="H699">
        <f t="shared" ca="1" si="43"/>
        <v>2.4990861371437889</v>
      </c>
      <c r="I699">
        <f t="shared" ca="1" si="44"/>
        <v>18</v>
      </c>
    </row>
    <row r="700" spans="1:9" x14ac:dyDescent="0.3">
      <c r="A700">
        <v>699</v>
      </c>
      <c r="B700" t="s">
        <v>702</v>
      </c>
      <c r="C700">
        <f t="shared" ca="1" si="41"/>
        <v>8009045166</v>
      </c>
      <c r="D700" t="s">
        <v>1955</v>
      </c>
      <c r="E700" t="s">
        <v>1197</v>
      </c>
      <c r="F700" s="1" t="s">
        <v>1232</v>
      </c>
      <c r="G700">
        <f t="shared" ca="1" si="42"/>
        <v>4.2078187370905535</v>
      </c>
      <c r="H700">
        <f t="shared" ca="1" si="43"/>
        <v>7.3748548801923626</v>
      </c>
      <c r="I700">
        <f t="shared" ca="1" si="44"/>
        <v>1</v>
      </c>
    </row>
    <row r="701" spans="1:9" x14ac:dyDescent="0.3">
      <c r="A701">
        <v>700</v>
      </c>
      <c r="B701" t="s">
        <v>703</v>
      </c>
      <c r="C701">
        <f t="shared" ca="1" si="41"/>
        <v>6841192010</v>
      </c>
      <c r="D701" t="s">
        <v>1955</v>
      </c>
      <c r="E701" t="s">
        <v>1198</v>
      </c>
      <c r="F701" s="1" t="s">
        <v>1744</v>
      </c>
      <c r="G701">
        <f t="shared" ca="1" si="42"/>
        <v>1.3097647017459115</v>
      </c>
      <c r="H701">
        <f t="shared" ca="1" si="43"/>
        <v>9.7216927189354863</v>
      </c>
      <c r="I701">
        <f t="shared" ca="1" si="44"/>
        <v>7</v>
      </c>
    </row>
    <row r="702" spans="1:9" x14ac:dyDescent="0.3">
      <c r="A702">
        <v>701</v>
      </c>
      <c r="B702" t="s">
        <v>704</v>
      </c>
      <c r="C702">
        <f t="shared" ca="1" si="41"/>
        <v>3994125993</v>
      </c>
      <c r="D702" t="s">
        <v>1955</v>
      </c>
      <c r="E702" t="s">
        <v>1199</v>
      </c>
      <c r="F702" s="1" t="s">
        <v>1745</v>
      </c>
      <c r="G702">
        <f t="shared" ca="1" si="42"/>
        <v>4.3358893016949231</v>
      </c>
      <c r="H702">
        <f t="shared" ca="1" si="43"/>
        <v>6.2898426310391899</v>
      </c>
      <c r="I702">
        <f t="shared" ca="1" si="44"/>
        <v>11</v>
      </c>
    </row>
    <row r="703" spans="1:9" x14ac:dyDescent="0.3">
      <c r="A703">
        <v>702</v>
      </c>
      <c r="B703" t="s">
        <v>705</v>
      </c>
      <c r="C703">
        <f t="shared" ca="1" si="41"/>
        <v>2535050359</v>
      </c>
      <c r="D703" t="s">
        <v>1955</v>
      </c>
      <c r="E703" t="s">
        <v>1200</v>
      </c>
      <c r="F703" s="1" t="s">
        <v>1745</v>
      </c>
      <c r="G703">
        <f t="shared" ca="1" si="42"/>
        <v>2.9340257590237795</v>
      </c>
      <c r="H703">
        <f t="shared" ca="1" si="43"/>
        <v>5.5608808202214561</v>
      </c>
      <c r="I703">
        <f t="shared" ca="1" si="44"/>
        <v>14</v>
      </c>
    </row>
    <row r="704" spans="1:9" x14ac:dyDescent="0.3">
      <c r="A704">
        <v>703</v>
      </c>
      <c r="B704" t="s">
        <v>706</v>
      </c>
      <c r="C704">
        <f t="shared" ca="1" si="41"/>
        <v>6316239672</v>
      </c>
      <c r="D704" t="s">
        <v>1955</v>
      </c>
      <c r="E704" t="s">
        <v>1201</v>
      </c>
      <c r="F704" s="1" t="s">
        <v>1745</v>
      </c>
      <c r="G704">
        <f t="shared" ca="1" si="42"/>
        <v>4.3552770146762949</v>
      </c>
      <c r="H704">
        <f t="shared" ca="1" si="43"/>
        <v>6.1594543971629054</v>
      </c>
      <c r="I704">
        <f t="shared" ca="1" si="44"/>
        <v>5</v>
      </c>
    </row>
    <row r="705" spans="1:9" x14ac:dyDescent="0.3">
      <c r="A705">
        <v>704</v>
      </c>
      <c r="B705" t="s">
        <v>707</v>
      </c>
      <c r="C705">
        <f t="shared" ca="1" si="41"/>
        <v>1149880126</v>
      </c>
      <c r="D705" t="s">
        <v>1959</v>
      </c>
      <c r="E705" t="s">
        <v>1202</v>
      </c>
      <c r="F705" s="1" t="s">
        <v>1746</v>
      </c>
      <c r="G705">
        <f t="shared" ca="1" si="42"/>
        <v>4.2538602965882566</v>
      </c>
      <c r="H705">
        <f t="shared" ca="1" si="43"/>
        <v>9.7204216757630562</v>
      </c>
      <c r="I705">
        <f t="shared" ca="1" si="44"/>
        <v>20</v>
      </c>
    </row>
    <row r="706" spans="1:9" x14ac:dyDescent="0.3">
      <c r="A706">
        <v>705</v>
      </c>
      <c r="B706" t="s">
        <v>708</v>
      </c>
      <c r="C706">
        <f t="shared" ca="1" si="41"/>
        <v>8375579353</v>
      </c>
      <c r="D706" t="s">
        <v>1955</v>
      </c>
      <c r="E706" t="s">
        <v>1203</v>
      </c>
      <c r="F706" s="1" t="s">
        <v>1746</v>
      </c>
      <c r="G706">
        <f t="shared" ca="1" si="42"/>
        <v>4.0785307754113909</v>
      </c>
      <c r="H706">
        <f t="shared" ca="1" si="43"/>
        <v>6.0928039600338675</v>
      </c>
      <c r="I706">
        <f t="shared" ca="1" si="44"/>
        <v>2</v>
      </c>
    </row>
    <row r="707" spans="1:9" x14ac:dyDescent="0.3">
      <c r="A707">
        <v>706</v>
      </c>
      <c r="B707" t="s">
        <v>709</v>
      </c>
      <c r="C707">
        <f t="shared" ref="C707:C770" ca="1" si="45">RANDBETWEEN(1000000000,9999999999)</f>
        <v>7193673251</v>
      </c>
      <c r="D707" t="s">
        <v>1955</v>
      </c>
      <c r="E707" t="s">
        <v>1197</v>
      </c>
      <c r="F707" s="1" t="s">
        <v>1746</v>
      </c>
      <c r="G707">
        <f t="shared" ref="G707:G770" ca="1" si="46">RAND()*(1-5)+5</f>
        <v>3.4904619924941187</v>
      </c>
      <c r="H707">
        <f t="shared" ref="H707:H770" ca="1" si="47">RAND()*(1-10)+10</f>
        <v>4.7852499814070439</v>
      </c>
      <c r="I707">
        <f t="shared" ca="1" si="44"/>
        <v>19</v>
      </c>
    </row>
    <row r="708" spans="1:9" x14ac:dyDescent="0.3">
      <c r="A708">
        <v>707</v>
      </c>
      <c r="B708" t="s">
        <v>710</v>
      </c>
      <c r="C708">
        <f t="shared" ca="1" si="45"/>
        <v>7901903489</v>
      </c>
      <c r="D708" t="s">
        <v>1955</v>
      </c>
      <c r="E708" t="s">
        <v>1198</v>
      </c>
      <c r="F708" s="1" t="s">
        <v>1747</v>
      </c>
      <c r="G708">
        <f t="shared" ca="1" si="46"/>
        <v>1.2099741020306571</v>
      </c>
      <c r="H708">
        <f t="shared" ca="1" si="47"/>
        <v>1.2516474865290128</v>
      </c>
      <c r="I708">
        <f t="shared" ca="1" si="44"/>
        <v>5</v>
      </c>
    </row>
    <row r="709" spans="1:9" x14ac:dyDescent="0.3">
      <c r="A709">
        <v>708</v>
      </c>
      <c r="B709" t="s">
        <v>711</v>
      </c>
      <c r="C709">
        <f t="shared" ca="1" si="45"/>
        <v>1132746681</v>
      </c>
      <c r="D709" t="s">
        <v>1960</v>
      </c>
      <c r="E709" t="s">
        <v>1199</v>
      </c>
      <c r="F709" s="1" t="s">
        <v>1747</v>
      </c>
      <c r="G709">
        <f t="shared" ca="1" si="46"/>
        <v>1.0958261373818532</v>
      </c>
      <c r="H709">
        <f t="shared" ca="1" si="47"/>
        <v>9.0017219374309736</v>
      </c>
      <c r="I709">
        <f t="shared" ca="1" si="44"/>
        <v>8</v>
      </c>
    </row>
    <row r="710" spans="1:9" x14ac:dyDescent="0.3">
      <c r="A710">
        <v>709</v>
      </c>
      <c r="B710" t="s">
        <v>712</v>
      </c>
      <c r="C710">
        <f t="shared" ca="1" si="45"/>
        <v>4109411203</v>
      </c>
      <c r="D710" t="s">
        <v>1960</v>
      </c>
      <c r="E710" t="s">
        <v>1200</v>
      </c>
      <c r="F710" s="1" t="s">
        <v>1747</v>
      </c>
      <c r="G710">
        <f t="shared" ca="1" si="46"/>
        <v>1.9025311937920959</v>
      </c>
      <c r="H710">
        <f t="shared" ca="1" si="47"/>
        <v>2.9019770097969673</v>
      </c>
      <c r="I710">
        <f t="shared" ca="1" si="44"/>
        <v>12</v>
      </c>
    </row>
    <row r="711" spans="1:9" x14ac:dyDescent="0.3">
      <c r="A711">
        <v>710</v>
      </c>
      <c r="B711" t="s">
        <v>713</v>
      </c>
      <c r="C711">
        <f t="shared" ca="1" si="45"/>
        <v>2054913870</v>
      </c>
      <c r="D711" t="s">
        <v>1955</v>
      </c>
      <c r="E711" t="s">
        <v>1201</v>
      </c>
      <c r="F711" s="1" t="s">
        <v>1748</v>
      </c>
      <c r="G711">
        <f t="shared" ca="1" si="46"/>
        <v>1.3956750427648794</v>
      </c>
      <c r="H711">
        <f t="shared" ca="1" si="47"/>
        <v>5.0576881202465724</v>
      </c>
      <c r="I711">
        <f t="shared" ca="1" si="44"/>
        <v>6</v>
      </c>
    </row>
    <row r="712" spans="1:9" x14ac:dyDescent="0.3">
      <c r="A712">
        <v>711</v>
      </c>
      <c r="B712" t="s">
        <v>714</v>
      </c>
      <c r="C712">
        <f t="shared" ca="1" si="45"/>
        <v>7819425969</v>
      </c>
      <c r="D712" t="s">
        <v>1955</v>
      </c>
      <c r="E712" t="s">
        <v>1202</v>
      </c>
      <c r="F712" s="1" t="s">
        <v>1748</v>
      </c>
      <c r="G712">
        <f t="shared" ca="1" si="46"/>
        <v>4.1966961627667327</v>
      </c>
      <c r="H712">
        <f t="shared" ca="1" si="47"/>
        <v>1.762603427381972</v>
      </c>
      <c r="I712">
        <f t="shared" ca="1" si="44"/>
        <v>4</v>
      </c>
    </row>
    <row r="713" spans="1:9" x14ac:dyDescent="0.3">
      <c r="A713">
        <v>712</v>
      </c>
      <c r="B713" t="s">
        <v>715</v>
      </c>
      <c r="C713">
        <f t="shared" ca="1" si="45"/>
        <v>8204463913</v>
      </c>
      <c r="D713" t="s">
        <v>1955</v>
      </c>
      <c r="E713" t="s">
        <v>1203</v>
      </c>
      <c r="F713" s="1" t="s">
        <v>1748</v>
      </c>
      <c r="G713">
        <f t="shared" ca="1" si="46"/>
        <v>4.284667025181478</v>
      </c>
      <c r="H713">
        <f t="shared" ca="1" si="47"/>
        <v>9.2935144583280156</v>
      </c>
      <c r="I713">
        <f t="shared" ca="1" si="44"/>
        <v>13</v>
      </c>
    </row>
    <row r="714" spans="1:9" x14ac:dyDescent="0.3">
      <c r="A714">
        <v>713</v>
      </c>
      <c r="B714" t="s">
        <v>716</v>
      </c>
      <c r="C714">
        <f t="shared" ca="1" si="45"/>
        <v>8572577243</v>
      </c>
      <c r="D714" t="s">
        <v>1955</v>
      </c>
      <c r="E714" t="s">
        <v>1198</v>
      </c>
      <c r="F714" s="1" t="s">
        <v>1749</v>
      </c>
      <c r="G714">
        <f t="shared" ca="1" si="46"/>
        <v>2.0755244921570779</v>
      </c>
      <c r="H714">
        <f t="shared" ca="1" si="47"/>
        <v>7.8878661499929112</v>
      </c>
      <c r="I714">
        <f t="shared" ca="1" si="44"/>
        <v>5</v>
      </c>
    </row>
    <row r="715" spans="1:9" x14ac:dyDescent="0.3">
      <c r="A715">
        <v>714</v>
      </c>
      <c r="B715" t="s">
        <v>717</v>
      </c>
      <c r="C715">
        <f t="shared" ca="1" si="45"/>
        <v>8901816532</v>
      </c>
      <c r="D715" t="s">
        <v>1955</v>
      </c>
      <c r="E715" t="s">
        <v>1199</v>
      </c>
      <c r="F715" s="1" t="s">
        <v>1749</v>
      </c>
      <c r="G715">
        <f t="shared" ca="1" si="46"/>
        <v>3.07203322854286</v>
      </c>
      <c r="H715">
        <f t="shared" ca="1" si="47"/>
        <v>7.5705490163379228</v>
      </c>
      <c r="I715">
        <f t="shared" ca="1" si="44"/>
        <v>13</v>
      </c>
    </row>
    <row r="716" spans="1:9" x14ac:dyDescent="0.3">
      <c r="A716">
        <v>715</v>
      </c>
      <c r="B716" t="s">
        <v>718</v>
      </c>
      <c r="C716">
        <f t="shared" ca="1" si="45"/>
        <v>3867097010</v>
      </c>
      <c r="D716" t="s">
        <v>1960</v>
      </c>
      <c r="E716" t="s">
        <v>1200</v>
      </c>
      <c r="F716" s="1" t="s">
        <v>1750</v>
      </c>
      <c r="G716">
        <f t="shared" ca="1" si="46"/>
        <v>4.2620158376659472</v>
      </c>
      <c r="H716">
        <f t="shared" ca="1" si="47"/>
        <v>5.0756860027125725</v>
      </c>
      <c r="I716">
        <f t="shared" ca="1" si="44"/>
        <v>15</v>
      </c>
    </row>
    <row r="717" spans="1:9" x14ac:dyDescent="0.3">
      <c r="A717">
        <v>716</v>
      </c>
      <c r="B717" t="s">
        <v>719</v>
      </c>
      <c r="C717">
        <f t="shared" ca="1" si="45"/>
        <v>1395287812</v>
      </c>
      <c r="D717" t="s">
        <v>1955</v>
      </c>
      <c r="E717" t="s">
        <v>1201</v>
      </c>
      <c r="F717" s="1" t="s">
        <v>1750</v>
      </c>
      <c r="G717">
        <f t="shared" ca="1" si="46"/>
        <v>4.8989725380487377</v>
      </c>
      <c r="H717">
        <f t="shared" ca="1" si="47"/>
        <v>2.9984252025781286</v>
      </c>
      <c r="I717">
        <f t="shared" ca="1" si="44"/>
        <v>1</v>
      </c>
    </row>
    <row r="718" spans="1:9" x14ac:dyDescent="0.3">
      <c r="A718">
        <v>717</v>
      </c>
      <c r="B718" t="s">
        <v>720</v>
      </c>
      <c r="C718">
        <f t="shared" ca="1" si="45"/>
        <v>2683853353</v>
      </c>
      <c r="D718" t="s">
        <v>1955</v>
      </c>
      <c r="E718" t="s">
        <v>1202</v>
      </c>
      <c r="F718" s="1" t="s">
        <v>1750</v>
      </c>
      <c r="G718">
        <f t="shared" ca="1" si="46"/>
        <v>3.1405453783548047</v>
      </c>
      <c r="H718">
        <f t="shared" ca="1" si="47"/>
        <v>9.3931989719552753</v>
      </c>
      <c r="I718">
        <f t="shared" ca="1" si="44"/>
        <v>15</v>
      </c>
    </row>
    <row r="719" spans="1:9" x14ac:dyDescent="0.3">
      <c r="A719">
        <v>718</v>
      </c>
      <c r="B719" t="s">
        <v>721</v>
      </c>
      <c r="C719">
        <f t="shared" ca="1" si="45"/>
        <v>9161861996</v>
      </c>
      <c r="D719" t="s">
        <v>1955</v>
      </c>
      <c r="E719" t="s">
        <v>1203</v>
      </c>
      <c r="F719" s="1" t="s">
        <v>1751</v>
      </c>
      <c r="G719">
        <f t="shared" ca="1" si="46"/>
        <v>1.9951738780949966</v>
      </c>
      <c r="H719">
        <f t="shared" ca="1" si="47"/>
        <v>9.660491431619489</v>
      </c>
      <c r="I719">
        <f t="shared" ca="1" si="44"/>
        <v>10</v>
      </c>
    </row>
    <row r="720" spans="1:9" x14ac:dyDescent="0.3">
      <c r="A720">
        <v>719</v>
      </c>
      <c r="B720" t="s">
        <v>722</v>
      </c>
      <c r="C720">
        <f t="shared" ca="1" si="45"/>
        <v>1211716703</v>
      </c>
      <c r="D720" t="s">
        <v>1955</v>
      </c>
      <c r="E720" t="s">
        <v>1199</v>
      </c>
      <c r="F720" s="1" t="s">
        <v>1752</v>
      </c>
      <c r="G720">
        <f t="shared" ca="1" si="46"/>
        <v>2.1575594219503187</v>
      </c>
      <c r="H720">
        <f t="shared" ca="1" si="47"/>
        <v>3.0616681293907275</v>
      </c>
      <c r="I720">
        <f t="shared" ca="1" si="44"/>
        <v>15</v>
      </c>
    </row>
    <row r="721" spans="1:9" x14ac:dyDescent="0.3">
      <c r="A721">
        <v>720</v>
      </c>
      <c r="B721" t="s">
        <v>723</v>
      </c>
      <c r="C721">
        <f t="shared" ca="1" si="45"/>
        <v>7324202142</v>
      </c>
      <c r="D721" t="s">
        <v>1955</v>
      </c>
      <c r="E721" t="s">
        <v>1200</v>
      </c>
      <c r="F721" s="1" t="s">
        <v>1753</v>
      </c>
      <c r="G721">
        <f t="shared" ca="1" si="46"/>
        <v>1.2851275874857784</v>
      </c>
      <c r="H721">
        <f t="shared" ca="1" si="47"/>
        <v>5.2609368675769694</v>
      </c>
      <c r="I721">
        <f t="shared" ca="1" si="44"/>
        <v>20</v>
      </c>
    </row>
    <row r="722" spans="1:9" x14ac:dyDescent="0.3">
      <c r="A722">
        <v>721</v>
      </c>
      <c r="B722" t="s">
        <v>724</v>
      </c>
      <c r="C722">
        <f t="shared" ca="1" si="45"/>
        <v>2447845186</v>
      </c>
      <c r="D722" t="s">
        <v>1955</v>
      </c>
      <c r="E722" t="s">
        <v>1201</v>
      </c>
      <c r="F722" s="1" t="s">
        <v>1753</v>
      </c>
      <c r="G722">
        <f t="shared" ca="1" si="46"/>
        <v>2.0401092060386912</v>
      </c>
      <c r="H722">
        <f t="shared" ca="1" si="47"/>
        <v>2.8201835695851836</v>
      </c>
      <c r="I722">
        <f t="shared" ca="1" si="44"/>
        <v>16</v>
      </c>
    </row>
    <row r="723" spans="1:9" x14ac:dyDescent="0.3">
      <c r="A723">
        <v>722</v>
      </c>
      <c r="B723" t="s">
        <v>725</v>
      </c>
      <c r="C723">
        <f t="shared" ca="1" si="45"/>
        <v>9169509909</v>
      </c>
      <c r="D723" t="s">
        <v>1955</v>
      </c>
      <c r="E723" t="s">
        <v>1202</v>
      </c>
      <c r="F723" s="1" t="s">
        <v>1754</v>
      </c>
      <c r="G723">
        <f t="shared" ca="1" si="46"/>
        <v>4.8921546551424449</v>
      </c>
      <c r="H723">
        <f t="shared" ca="1" si="47"/>
        <v>2.5193196738272476</v>
      </c>
      <c r="I723">
        <f t="shared" ca="1" si="44"/>
        <v>13</v>
      </c>
    </row>
    <row r="724" spans="1:9" x14ac:dyDescent="0.3">
      <c r="A724">
        <v>723</v>
      </c>
      <c r="B724" t="s">
        <v>726</v>
      </c>
      <c r="C724">
        <f t="shared" ca="1" si="45"/>
        <v>2414463795</v>
      </c>
      <c r="D724" t="s">
        <v>1958</v>
      </c>
      <c r="E724" t="s">
        <v>1203</v>
      </c>
      <c r="F724" s="1" t="s">
        <v>1755</v>
      </c>
      <c r="G724">
        <f t="shared" ca="1" si="46"/>
        <v>3.6263132588957405</v>
      </c>
      <c r="H724">
        <f t="shared" ca="1" si="47"/>
        <v>7.6949838706582483</v>
      </c>
      <c r="I724">
        <f t="shared" ref="I724:I787" ca="1" si="48">(RANDBETWEEN(1,20))</f>
        <v>1</v>
      </c>
    </row>
    <row r="725" spans="1:9" x14ac:dyDescent="0.3">
      <c r="A725">
        <v>724</v>
      </c>
      <c r="B725" t="s">
        <v>727</v>
      </c>
      <c r="C725">
        <f t="shared" ca="1" si="45"/>
        <v>1081790134</v>
      </c>
      <c r="D725" t="s">
        <v>1961</v>
      </c>
      <c r="E725" t="s">
        <v>1200</v>
      </c>
      <c r="F725" s="1" t="s">
        <v>1756</v>
      </c>
      <c r="G725">
        <f t="shared" ca="1" si="46"/>
        <v>3.9060820995386827</v>
      </c>
      <c r="H725">
        <f t="shared" ca="1" si="47"/>
        <v>3.1937992270456537</v>
      </c>
      <c r="I725">
        <f t="shared" ca="1" si="48"/>
        <v>17</v>
      </c>
    </row>
    <row r="726" spans="1:9" x14ac:dyDescent="0.3">
      <c r="A726">
        <v>725</v>
      </c>
      <c r="B726" t="s">
        <v>728</v>
      </c>
      <c r="C726">
        <f t="shared" ca="1" si="45"/>
        <v>7309213862</v>
      </c>
      <c r="D726" t="s">
        <v>1955</v>
      </c>
      <c r="E726" t="s">
        <v>1201</v>
      </c>
      <c r="F726" s="1" t="s">
        <v>1757</v>
      </c>
      <c r="G726">
        <f t="shared" ca="1" si="46"/>
        <v>2.285386122458251</v>
      </c>
      <c r="H726">
        <f t="shared" ca="1" si="47"/>
        <v>1.2792527026432889</v>
      </c>
      <c r="I726">
        <f t="shared" ca="1" si="48"/>
        <v>14</v>
      </c>
    </row>
    <row r="727" spans="1:9" x14ac:dyDescent="0.3">
      <c r="A727">
        <v>726</v>
      </c>
      <c r="B727" t="s">
        <v>729</v>
      </c>
      <c r="C727">
        <f t="shared" ca="1" si="45"/>
        <v>9791318823</v>
      </c>
      <c r="D727" t="s">
        <v>1955</v>
      </c>
      <c r="E727" t="s">
        <v>1202</v>
      </c>
      <c r="F727" s="1" t="s">
        <v>1757</v>
      </c>
      <c r="G727">
        <f t="shared" ca="1" si="46"/>
        <v>1.3875767513190875</v>
      </c>
      <c r="H727">
        <f t="shared" ca="1" si="47"/>
        <v>1.9538928660993573</v>
      </c>
      <c r="I727">
        <f t="shared" ca="1" si="48"/>
        <v>7</v>
      </c>
    </row>
    <row r="728" spans="1:9" x14ac:dyDescent="0.3">
      <c r="A728">
        <v>727</v>
      </c>
      <c r="B728" t="s">
        <v>730</v>
      </c>
      <c r="C728">
        <f t="shared" ca="1" si="45"/>
        <v>3854802191</v>
      </c>
      <c r="D728" t="s">
        <v>1957</v>
      </c>
      <c r="E728" t="s">
        <v>1203</v>
      </c>
      <c r="F728" s="1" t="s">
        <v>1758</v>
      </c>
      <c r="G728">
        <f t="shared" ca="1" si="46"/>
        <v>1.1057280892455803</v>
      </c>
      <c r="H728">
        <f t="shared" ca="1" si="47"/>
        <v>6.424430544858942</v>
      </c>
      <c r="I728">
        <f t="shared" ca="1" si="48"/>
        <v>2</v>
      </c>
    </row>
    <row r="729" spans="1:9" x14ac:dyDescent="0.3">
      <c r="A729">
        <v>728</v>
      </c>
      <c r="B729" t="s">
        <v>731</v>
      </c>
      <c r="C729">
        <f t="shared" ca="1" si="45"/>
        <v>8666502210</v>
      </c>
      <c r="D729" t="s">
        <v>1954</v>
      </c>
      <c r="E729" t="s">
        <v>1201</v>
      </c>
      <c r="F729" s="1" t="s">
        <v>1758</v>
      </c>
      <c r="G729">
        <f t="shared" ca="1" si="46"/>
        <v>4.3371135574467994</v>
      </c>
      <c r="H729">
        <f t="shared" ca="1" si="47"/>
        <v>5.3855730215808153</v>
      </c>
      <c r="I729">
        <f t="shared" ca="1" si="48"/>
        <v>10</v>
      </c>
    </row>
    <row r="730" spans="1:9" x14ac:dyDescent="0.3">
      <c r="A730">
        <v>729</v>
      </c>
      <c r="B730" t="s">
        <v>732</v>
      </c>
      <c r="C730">
        <f t="shared" ca="1" si="45"/>
        <v>4282887448</v>
      </c>
      <c r="D730" t="s">
        <v>1958</v>
      </c>
      <c r="E730" t="s">
        <v>1202</v>
      </c>
      <c r="F730" s="1" t="s">
        <v>1759</v>
      </c>
      <c r="G730">
        <f t="shared" ca="1" si="46"/>
        <v>1.7158687305250084</v>
      </c>
      <c r="H730">
        <f t="shared" ca="1" si="47"/>
        <v>1.7455036413355458</v>
      </c>
      <c r="I730">
        <f t="shared" ca="1" si="48"/>
        <v>18</v>
      </c>
    </row>
    <row r="731" spans="1:9" x14ac:dyDescent="0.3">
      <c r="A731">
        <v>730</v>
      </c>
      <c r="B731" t="s">
        <v>733</v>
      </c>
      <c r="C731">
        <f t="shared" ca="1" si="45"/>
        <v>9630409568</v>
      </c>
      <c r="D731" t="s">
        <v>1960</v>
      </c>
      <c r="E731" t="s">
        <v>1203</v>
      </c>
      <c r="F731" s="1" t="s">
        <v>1760</v>
      </c>
      <c r="G731">
        <f t="shared" ca="1" si="46"/>
        <v>2.6809599283999144</v>
      </c>
      <c r="H731">
        <f t="shared" ca="1" si="47"/>
        <v>3.4622370072924848</v>
      </c>
      <c r="I731">
        <f t="shared" ca="1" si="48"/>
        <v>12</v>
      </c>
    </row>
    <row r="732" spans="1:9" x14ac:dyDescent="0.3">
      <c r="A732">
        <v>731</v>
      </c>
      <c r="B732" t="s">
        <v>734</v>
      </c>
      <c r="C732">
        <f t="shared" ca="1" si="45"/>
        <v>1083950006</v>
      </c>
      <c r="D732" t="s">
        <v>1955</v>
      </c>
      <c r="E732" t="s">
        <v>1202</v>
      </c>
      <c r="F732" s="1" t="s">
        <v>1761</v>
      </c>
      <c r="G732">
        <f t="shared" ca="1" si="46"/>
        <v>2.2477163853106874</v>
      </c>
      <c r="H732">
        <f t="shared" ca="1" si="47"/>
        <v>5.0897799269744857</v>
      </c>
      <c r="I732">
        <f t="shared" ca="1" si="48"/>
        <v>14</v>
      </c>
    </row>
    <row r="733" spans="1:9" x14ac:dyDescent="0.3">
      <c r="A733">
        <v>732</v>
      </c>
      <c r="B733" t="s">
        <v>735</v>
      </c>
      <c r="C733">
        <f t="shared" ca="1" si="45"/>
        <v>3977129587</v>
      </c>
      <c r="D733" t="s">
        <v>1957</v>
      </c>
      <c r="E733" t="s">
        <v>1203</v>
      </c>
      <c r="F733" s="1" t="s">
        <v>1762</v>
      </c>
      <c r="G733">
        <f t="shared" ca="1" si="46"/>
        <v>2.205504385183946</v>
      </c>
      <c r="H733">
        <f t="shared" ca="1" si="47"/>
        <v>1.5275966822473048</v>
      </c>
      <c r="I733">
        <f t="shared" ca="1" si="48"/>
        <v>10</v>
      </c>
    </row>
    <row r="734" spans="1:9" x14ac:dyDescent="0.3">
      <c r="A734">
        <v>733</v>
      </c>
      <c r="B734" t="s">
        <v>736</v>
      </c>
      <c r="C734">
        <f t="shared" ca="1" si="45"/>
        <v>6857985303</v>
      </c>
      <c r="D734" t="s">
        <v>1957</v>
      </c>
      <c r="E734" t="s">
        <v>1197</v>
      </c>
      <c r="F734" s="1" t="s">
        <v>1762</v>
      </c>
      <c r="G734">
        <f t="shared" ca="1" si="46"/>
        <v>4.9784621612809996</v>
      </c>
      <c r="H734">
        <f t="shared" ca="1" si="47"/>
        <v>7.8173340401578857</v>
      </c>
      <c r="I734">
        <f t="shared" ca="1" si="48"/>
        <v>18</v>
      </c>
    </row>
    <row r="735" spans="1:9" x14ac:dyDescent="0.3">
      <c r="A735">
        <v>734</v>
      </c>
      <c r="B735" t="s">
        <v>737</v>
      </c>
      <c r="C735">
        <f t="shared" ca="1" si="45"/>
        <v>6020306588</v>
      </c>
      <c r="D735" t="s">
        <v>1957</v>
      </c>
      <c r="E735" t="s">
        <v>1198</v>
      </c>
      <c r="F735" s="1" t="s">
        <v>1763</v>
      </c>
      <c r="G735">
        <f t="shared" ca="1" si="46"/>
        <v>2.5867864115340025</v>
      </c>
      <c r="H735">
        <f t="shared" ca="1" si="47"/>
        <v>4.0239312419388789</v>
      </c>
      <c r="I735">
        <f t="shared" ca="1" si="48"/>
        <v>13</v>
      </c>
    </row>
    <row r="736" spans="1:9" x14ac:dyDescent="0.3">
      <c r="A736">
        <v>735</v>
      </c>
      <c r="B736" t="s">
        <v>738</v>
      </c>
      <c r="C736">
        <f t="shared" ca="1" si="45"/>
        <v>8879455765</v>
      </c>
      <c r="D736" t="s">
        <v>1957</v>
      </c>
      <c r="E736" t="s">
        <v>1199</v>
      </c>
      <c r="F736" s="1" t="s">
        <v>1763</v>
      </c>
      <c r="G736">
        <f t="shared" ca="1" si="46"/>
        <v>1.1477801297034156</v>
      </c>
      <c r="H736">
        <f t="shared" ca="1" si="47"/>
        <v>7.751492191944422</v>
      </c>
      <c r="I736">
        <f t="shared" ca="1" si="48"/>
        <v>5</v>
      </c>
    </row>
    <row r="737" spans="1:9" x14ac:dyDescent="0.3">
      <c r="A737">
        <v>736</v>
      </c>
      <c r="B737" t="s">
        <v>739</v>
      </c>
      <c r="C737">
        <f t="shared" ca="1" si="45"/>
        <v>7895078443</v>
      </c>
      <c r="D737" t="s">
        <v>1954</v>
      </c>
      <c r="E737" t="s">
        <v>1200</v>
      </c>
      <c r="F737" s="1" t="s">
        <v>1763</v>
      </c>
      <c r="G737">
        <f t="shared" ca="1" si="46"/>
        <v>3.1690062961075425</v>
      </c>
      <c r="H737">
        <f t="shared" ca="1" si="47"/>
        <v>1.0817221181344507</v>
      </c>
      <c r="I737">
        <f t="shared" ca="1" si="48"/>
        <v>9</v>
      </c>
    </row>
    <row r="738" spans="1:9" x14ac:dyDescent="0.3">
      <c r="A738">
        <v>737</v>
      </c>
      <c r="B738" t="s">
        <v>740</v>
      </c>
      <c r="C738">
        <f t="shared" ca="1" si="45"/>
        <v>9007897229</v>
      </c>
      <c r="D738" t="s">
        <v>1958</v>
      </c>
      <c r="E738" t="s">
        <v>1201</v>
      </c>
      <c r="F738" s="1" t="s">
        <v>1764</v>
      </c>
      <c r="G738">
        <f t="shared" ca="1" si="46"/>
        <v>4.9575976016494039</v>
      </c>
      <c r="H738">
        <f t="shared" ca="1" si="47"/>
        <v>9.3574156862391522</v>
      </c>
      <c r="I738">
        <f t="shared" ca="1" si="48"/>
        <v>17</v>
      </c>
    </row>
    <row r="739" spans="1:9" x14ac:dyDescent="0.3">
      <c r="A739">
        <v>738</v>
      </c>
      <c r="B739" t="s">
        <v>741</v>
      </c>
      <c r="C739">
        <f t="shared" ca="1" si="45"/>
        <v>2508693646</v>
      </c>
      <c r="D739" t="s">
        <v>1960</v>
      </c>
      <c r="E739" t="s">
        <v>1202</v>
      </c>
      <c r="F739" s="1" t="s">
        <v>1765</v>
      </c>
      <c r="G739">
        <f t="shared" ca="1" si="46"/>
        <v>4.2128096899407943</v>
      </c>
      <c r="H739">
        <f t="shared" ca="1" si="47"/>
        <v>1.1043038060794768</v>
      </c>
      <c r="I739">
        <f t="shared" ca="1" si="48"/>
        <v>11</v>
      </c>
    </row>
    <row r="740" spans="1:9" x14ac:dyDescent="0.3">
      <c r="A740">
        <v>739</v>
      </c>
      <c r="B740" t="s">
        <v>742</v>
      </c>
      <c r="C740">
        <f t="shared" ca="1" si="45"/>
        <v>6974120224</v>
      </c>
      <c r="D740" t="s">
        <v>1958</v>
      </c>
      <c r="E740" t="s">
        <v>1203</v>
      </c>
      <c r="F740" s="1" t="s">
        <v>1766</v>
      </c>
      <c r="G740">
        <f t="shared" ca="1" si="46"/>
        <v>3.4650454513643476</v>
      </c>
      <c r="H740">
        <f t="shared" ca="1" si="47"/>
        <v>9.6232350356065144</v>
      </c>
      <c r="I740">
        <f t="shared" ca="1" si="48"/>
        <v>17</v>
      </c>
    </row>
    <row r="741" spans="1:9" x14ac:dyDescent="0.3">
      <c r="A741">
        <v>740</v>
      </c>
      <c r="B741" t="s">
        <v>743</v>
      </c>
      <c r="C741">
        <f t="shared" ca="1" si="45"/>
        <v>7112980573</v>
      </c>
      <c r="D741" t="s">
        <v>1958</v>
      </c>
      <c r="E741" t="s">
        <v>1197</v>
      </c>
      <c r="F741" s="1" t="s">
        <v>1766</v>
      </c>
      <c r="G741">
        <f t="shared" ca="1" si="46"/>
        <v>3.2556871033825803</v>
      </c>
      <c r="H741">
        <f t="shared" ca="1" si="47"/>
        <v>3.5991475461184779</v>
      </c>
      <c r="I741">
        <f t="shared" ca="1" si="48"/>
        <v>18</v>
      </c>
    </row>
    <row r="742" spans="1:9" x14ac:dyDescent="0.3">
      <c r="A742">
        <v>741</v>
      </c>
      <c r="B742" t="s">
        <v>744</v>
      </c>
      <c r="C742">
        <f t="shared" ca="1" si="45"/>
        <v>4073545281</v>
      </c>
      <c r="D742" t="s">
        <v>1957</v>
      </c>
      <c r="E742" t="s">
        <v>1198</v>
      </c>
      <c r="F742" s="1" t="s">
        <v>1767</v>
      </c>
      <c r="G742">
        <f t="shared" ca="1" si="46"/>
        <v>4.3843981079610881</v>
      </c>
      <c r="H742">
        <f t="shared" ca="1" si="47"/>
        <v>6.8572429125647716</v>
      </c>
      <c r="I742">
        <f t="shared" ca="1" si="48"/>
        <v>3</v>
      </c>
    </row>
    <row r="743" spans="1:9" x14ac:dyDescent="0.3">
      <c r="A743">
        <v>742</v>
      </c>
      <c r="B743" t="s">
        <v>745</v>
      </c>
      <c r="C743">
        <f t="shared" ca="1" si="45"/>
        <v>8182444083</v>
      </c>
      <c r="D743" t="s">
        <v>1954</v>
      </c>
      <c r="E743" t="s">
        <v>1199</v>
      </c>
      <c r="F743" s="1" t="s">
        <v>1768</v>
      </c>
      <c r="G743">
        <f t="shared" ca="1" si="46"/>
        <v>4.3698535329153874</v>
      </c>
      <c r="H743">
        <f t="shared" ca="1" si="47"/>
        <v>5.7451705889493594</v>
      </c>
      <c r="I743">
        <f t="shared" ca="1" si="48"/>
        <v>10</v>
      </c>
    </row>
    <row r="744" spans="1:9" x14ac:dyDescent="0.3">
      <c r="A744">
        <v>743</v>
      </c>
      <c r="B744" t="s">
        <v>746</v>
      </c>
      <c r="C744">
        <f t="shared" ca="1" si="45"/>
        <v>8530176071</v>
      </c>
      <c r="D744" t="s">
        <v>1957</v>
      </c>
      <c r="E744" t="s">
        <v>1200</v>
      </c>
      <c r="F744" s="1" t="s">
        <v>1768</v>
      </c>
      <c r="G744">
        <f t="shared" ca="1" si="46"/>
        <v>1.2028772179948053</v>
      </c>
      <c r="H744">
        <f t="shared" ca="1" si="47"/>
        <v>7.2792339274971543</v>
      </c>
      <c r="I744">
        <f t="shared" ca="1" si="48"/>
        <v>7</v>
      </c>
    </row>
    <row r="745" spans="1:9" x14ac:dyDescent="0.3">
      <c r="A745">
        <v>744</v>
      </c>
      <c r="B745" t="s">
        <v>747</v>
      </c>
      <c r="C745">
        <f t="shared" ca="1" si="45"/>
        <v>8900373275</v>
      </c>
      <c r="D745" t="s">
        <v>1960</v>
      </c>
      <c r="E745" t="s">
        <v>1201</v>
      </c>
      <c r="F745" s="1" t="s">
        <v>1768</v>
      </c>
      <c r="G745">
        <f t="shared" ca="1" si="46"/>
        <v>2.736956699059506</v>
      </c>
      <c r="H745">
        <f t="shared" ca="1" si="47"/>
        <v>5.3632604367631265</v>
      </c>
      <c r="I745">
        <f t="shared" ca="1" si="48"/>
        <v>20</v>
      </c>
    </row>
    <row r="746" spans="1:9" x14ac:dyDescent="0.3">
      <c r="A746">
        <v>745</v>
      </c>
      <c r="B746" t="s">
        <v>748</v>
      </c>
      <c r="C746">
        <f t="shared" ca="1" si="45"/>
        <v>7452612151</v>
      </c>
      <c r="D746" t="s">
        <v>1957</v>
      </c>
      <c r="E746" t="s">
        <v>1202</v>
      </c>
      <c r="F746" s="1" t="s">
        <v>1769</v>
      </c>
      <c r="G746">
        <f t="shared" ca="1" si="46"/>
        <v>4.0071129081148147</v>
      </c>
      <c r="H746">
        <f t="shared" ca="1" si="47"/>
        <v>3.3139009158380901</v>
      </c>
      <c r="I746">
        <f t="shared" ca="1" si="48"/>
        <v>12</v>
      </c>
    </row>
    <row r="747" spans="1:9" x14ac:dyDescent="0.3">
      <c r="A747">
        <v>746</v>
      </c>
      <c r="B747" t="s">
        <v>749</v>
      </c>
      <c r="C747">
        <f t="shared" ca="1" si="45"/>
        <v>2721160099</v>
      </c>
      <c r="D747" t="s">
        <v>1962</v>
      </c>
      <c r="E747" t="s">
        <v>1203</v>
      </c>
      <c r="F747" s="1" t="s">
        <v>1770</v>
      </c>
      <c r="G747">
        <f t="shared" ca="1" si="46"/>
        <v>3.5839489922497849</v>
      </c>
      <c r="H747">
        <f t="shared" ca="1" si="47"/>
        <v>3.7832177640843589</v>
      </c>
      <c r="I747">
        <f t="shared" ca="1" si="48"/>
        <v>3</v>
      </c>
    </row>
    <row r="748" spans="1:9" x14ac:dyDescent="0.3">
      <c r="A748">
        <v>747</v>
      </c>
      <c r="B748" t="s">
        <v>750</v>
      </c>
      <c r="C748">
        <f t="shared" ca="1" si="45"/>
        <v>8401832927</v>
      </c>
      <c r="D748" t="s">
        <v>1954</v>
      </c>
      <c r="E748" t="s">
        <v>1198</v>
      </c>
      <c r="F748" s="1" t="s">
        <v>1771</v>
      </c>
      <c r="G748">
        <f t="shared" ca="1" si="46"/>
        <v>3.6962126552530554</v>
      </c>
      <c r="H748">
        <f t="shared" ca="1" si="47"/>
        <v>2.0741486068330088</v>
      </c>
      <c r="I748">
        <f t="shared" ca="1" si="48"/>
        <v>17</v>
      </c>
    </row>
    <row r="749" spans="1:9" x14ac:dyDescent="0.3">
      <c r="A749">
        <v>748</v>
      </c>
      <c r="B749" t="s">
        <v>751</v>
      </c>
      <c r="C749">
        <f t="shared" ca="1" si="45"/>
        <v>1575163453</v>
      </c>
      <c r="D749" t="s">
        <v>1958</v>
      </c>
      <c r="E749" t="s">
        <v>1199</v>
      </c>
      <c r="F749" s="1" t="s">
        <v>1288</v>
      </c>
      <c r="G749">
        <f t="shared" ca="1" si="46"/>
        <v>1.0309978930010431</v>
      </c>
      <c r="H749">
        <f t="shared" ca="1" si="47"/>
        <v>2.0415148171668527</v>
      </c>
      <c r="I749">
        <f t="shared" ca="1" si="48"/>
        <v>15</v>
      </c>
    </row>
    <row r="750" spans="1:9" x14ac:dyDescent="0.3">
      <c r="A750">
        <v>749</v>
      </c>
      <c r="B750" t="s">
        <v>752</v>
      </c>
      <c r="C750">
        <f t="shared" ca="1" si="45"/>
        <v>9893939528</v>
      </c>
      <c r="D750" t="s">
        <v>1963</v>
      </c>
      <c r="E750" t="s">
        <v>1200</v>
      </c>
      <c r="F750" s="1" t="s">
        <v>1772</v>
      </c>
      <c r="G750">
        <f t="shared" ca="1" si="46"/>
        <v>2.4403292813853765</v>
      </c>
      <c r="H750">
        <f t="shared" ca="1" si="47"/>
        <v>1.6641819527591188</v>
      </c>
      <c r="I750">
        <f t="shared" ca="1" si="48"/>
        <v>10</v>
      </c>
    </row>
    <row r="751" spans="1:9" x14ac:dyDescent="0.3">
      <c r="A751">
        <v>750</v>
      </c>
      <c r="B751" t="s">
        <v>753</v>
      </c>
      <c r="C751">
        <f t="shared" ca="1" si="45"/>
        <v>4573287671</v>
      </c>
      <c r="D751" t="s">
        <v>1954</v>
      </c>
      <c r="E751" t="s">
        <v>1201</v>
      </c>
      <c r="F751" s="1" t="s">
        <v>1772</v>
      </c>
      <c r="G751">
        <f t="shared" ca="1" si="46"/>
        <v>2.6139330101005038</v>
      </c>
      <c r="H751">
        <f t="shared" ca="1" si="47"/>
        <v>1.3219404561342305</v>
      </c>
      <c r="I751">
        <f t="shared" ca="1" si="48"/>
        <v>14</v>
      </c>
    </row>
    <row r="752" spans="1:9" x14ac:dyDescent="0.3">
      <c r="A752">
        <v>751</v>
      </c>
      <c r="B752" t="s">
        <v>754</v>
      </c>
      <c r="C752">
        <f t="shared" ca="1" si="45"/>
        <v>6091537023</v>
      </c>
      <c r="D752" t="s">
        <v>1955</v>
      </c>
      <c r="E752" t="s">
        <v>1202</v>
      </c>
      <c r="F752" s="1" t="s">
        <v>1772</v>
      </c>
      <c r="G752">
        <f t="shared" ca="1" si="46"/>
        <v>3.2476683859816222</v>
      </c>
      <c r="H752">
        <f t="shared" ca="1" si="47"/>
        <v>8.01148345054761</v>
      </c>
      <c r="I752">
        <f t="shared" ca="1" si="48"/>
        <v>7</v>
      </c>
    </row>
    <row r="753" spans="1:9" x14ac:dyDescent="0.3">
      <c r="A753">
        <v>752</v>
      </c>
      <c r="B753" t="s">
        <v>755</v>
      </c>
      <c r="C753">
        <f t="shared" ca="1" si="45"/>
        <v>4035831966</v>
      </c>
      <c r="D753" t="s">
        <v>1954</v>
      </c>
      <c r="E753" t="s">
        <v>1203</v>
      </c>
      <c r="F753" s="1" t="s">
        <v>1773</v>
      </c>
      <c r="G753">
        <f t="shared" ca="1" si="46"/>
        <v>2.4024064989261964</v>
      </c>
      <c r="H753">
        <f t="shared" ca="1" si="47"/>
        <v>3.6599524239823769</v>
      </c>
      <c r="I753">
        <f t="shared" ca="1" si="48"/>
        <v>16</v>
      </c>
    </row>
    <row r="754" spans="1:9" x14ac:dyDescent="0.3">
      <c r="A754">
        <v>753</v>
      </c>
      <c r="B754" t="s">
        <v>756</v>
      </c>
      <c r="C754">
        <f t="shared" ca="1" si="45"/>
        <v>8886610633</v>
      </c>
      <c r="D754" t="s">
        <v>1960</v>
      </c>
      <c r="E754" t="s">
        <v>1199</v>
      </c>
      <c r="F754" s="1" t="s">
        <v>1975</v>
      </c>
      <c r="G754">
        <f t="shared" ca="1" si="46"/>
        <v>1.7501254153203347</v>
      </c>
      <c r="H754">
        <f t="shared" ca="1" si="47"/>
        <v>3.3910840930536246</v>
      </c>
      <c r="I754">
        <f t="shared" ca="1" si="48"/>
        <v>4</v>
      </c>
    </row>
    <row r="755" spans="1:9" x14ac:dyDescent="0.3">
      <c r="A755">
        <v>754</v>
      </c>
      <c r="B755" t="s">
        <v>757</v>
      </c>
      <c r="C755">
        <f t="shared" ca="1" si="45"/>
        <v>2091301562</v>
      </c>
      <c r="D755" t="s">
        <v>1955</v>
      </c>
      <c r="E755" t="s">
        <v>1200</v>
      </c>
      <c r="F755" s="1" t="s">
        <v>1986</v>
      </c>
      <c r="G755">
        <f t="shared" ca="1" si="46"/>
        <v>2.9235593153638915</v>
      </c>
      <c r="H755">
        <f t="shared" ca="1" si="47"/>
        <v>2.6455955425412814</v>
      </c>
      <c r="I755">
        <f t="shared" ca="1" si="48"/>
        <v>19</v>
      </c>
    </row>
    <row r="756" spans="1:9" x14ac:dyDescent="0.3">
      <c r="A756">
        <v>755</v>
      </c>
      <c r="B756" t="s">
        <v>758</v>
      </c>
      <c r="C756">
        <f t="shared" ca="1" si="45"/>
        <v>1631946523</v>
      </c>
      <c r="D756" t="s">
        <v>1962</v>
      </c>
      <c r="E756" t="s">
        <v>1201</v>
      </c>
      <c r="F756" s="1" t="s">
        <v>1987</v>
      </c>
      <c r="G756">
        <f t="shared" ca="1" si="46"/>
        <v>1.6425820760422121</v>
      </c>
      <c r="H756">
        <f t="shared" ca="1" si="47"/>
        <v>4.9455271103866245</v>
      </c>
      <c r="I756">
        <f t="shared" ca="1" si="48"/>
        <v>2</v>
      </c>
    </row>
    <row r="757" spans="1:9" x14ac:dyDescent="0.3">
      <c r="A757">
        <v>756</v>
      </c>
      <c r="B757" t="s">
        <v>759</v>
      </c>
      <c r="C757">
        <f t="shared" ca="1" si="45"/>
        <v>4279184357</v>
      </c>
      <c r="D757" t="s">
        <v>1958</v>
      </c>
      <c r="E757" t="s">
        <v>1202</v>
      </c>
      <c r="F757" s="1" t="s">
        <v>1774</v>
      </c>
      <c r="G757">
        <f t="shared" ca="1" si="46"/>
        <v>1.7694574107428163</v>
      </c>
      <c r="H757">
        <f t="shared" ca="1" si="47"/>
        <v>2.2633063480790172</v>
      </c>
      <c r="I757">
        <f t="shared" ca="1" si="48"/>
        <v>18</v>
      </c>
    </row>
    <row r="758" spans="1:9" x14ac:dyDescent="0.3">
      <c r="A758">
        <v>757</v>
      </c>
      <c r="B758" t="s">
        <v>760</v>
      </c>
      <c r="C758">
        <f t="shared" ca="1" si="45"/>
        <v>6165824367</v>
      </c>
      <c r="D758" t="s">
        <v>1958</v>
      </c>
      <c r="E758" t="s">
        <v>1203</v>
      </c>
      <c r="F758" s="1" t="s">
        <v>1774</v>
      </c>
      <c r="G758">
        <f t="shared" ca="1" si="46"/>
        <v>3.1390425541352989</v>
      </c>
      <c r="H758">
        <f t="shared" ca="1" si="47"/>
        <v>6.2982116008682185</v>
      </c>
      <c r="I758">
        <f t="shared" ca="1" si="48"/>
        <v>17</v>
      </c>
    </row>
    <row r="759" spans="1:9" x14ac:dyDescent="0.3">
      <c r="A759">
        <v>758</v>
      </c>
      <c r="B759" t="s">
        <v>761</v>
      </c>
      <c r="C759">
        <f t="shared" ca="1" si="45"/>
        <v>5585286990</v>
      </c>
      <c r="D759" t="s">
        <v>1957</v>
      </c>
      <c r="E759" t="s">
        <v>1200</v>
      </c>
      <c r="F759" s="1" t="s">
        <v>1775</v>
      </c>
      <c r="G759">
        <f t="shared" ca="1" si="46"/>
        <v>4.3213128939699654</v>
      </c>
      <c r="H759">
        <f t="shared" ca="1" si="47"/>
        <v>4.2549034304103293</v>
      </c>
      <c r="I759">
        <f t="shared" ca="1" si="48"/>
        <v>7</v>
      </c>
    </row>
    <row r="760" spans="1:9" x14ac:dyDescent="0.3">
      <c r="A760">
        <v>759</v>
      </c>
      <c r="B760" t="s">
        <v>762</v>
      </c>
      <c r="C760">
        <f t="shared" ca="1" si="45"/>
        <v>2370814430</v>
      </c>
      <c r="D760" t="s">
        <v>1954</v>
      </c>
      <c r="E760" t="s">
        <v>1201</v>
      </c>
      <c r="F760" s="1" t="s">
        <v>1775</v>
      </c>
      <c r="G760">
        <f t="shared" ca="1" si="46"/>
        <v>2.3399407486185058</v>
      </c>
      <c r="H760">
        <f t="shared" ca="1" si="47"/>
        <v>1.4266508916660978</v>
      </c>
      <c r="I760">
        <f t="shared" ca="1" si="48"/>
        <v>17</v>
      </c>
    </row>
    <row r="761" spans="1:9" x14ac:dyDescent="0.3">
      <c r="A761">
        <v>760</v>
      </c>
      <c r="B761" t="s">
        <v>763</v>
      </c>
      <c r="C761">
        <f t="shared" ca="1" si="45"/>
        <v>1282784723</v>
      </c>
      <c r="D761" t="s">
        <v>1957</v>
      </c>
      <c r="E761" t="s">
        <v>1202</v>
      </c>
      <c r="F761" s="1" t="s">
        <v>1563</v>
      </c>
      <c r="G761">
        <f t="shared" ca="1" si="46"/>
        <v>2.2479984934560817</v>
      </c>
      <c r="H761">
        <f t="shared" ca="1" si="47"/>
        <v>6.1972418406180356</v>
      </c>
      <c r="I761">
        <f t="shared" ca="1" si="48"/>
        <v>12</v>
      </c>
    </row>
    <row r="762" spans="1:9" x14ac:dyDescent="0.3">
      <c r="A762">
        <v>761</v>
      </c>
      <c r="B762" t="s">
        <v>764</v>
      </c>
      <c r="C762">
        <f t="shared" ca="1" si="45"/>
        <v>6401350584</v>
      </c>
      <c r="D762" t="s">
        <v>1960</v>
      </c>
      <c r="E762" t="s">
        <v>1203</v>
      </c>
      <c r="F762" s="1" t="s">
        <v>1776</v>
      </c>
      <c r="G762">
        <f t="shared" ca="1" si="46"/>
        <v>2.6685619264585325</v>
      </c>
      <c r="H762">
        <f t="shared" ca="1" si="47"/>
        <v>2.3579545663846346</v>
      </c>
      <c r="I762">
        <f t="shared" ca="1" si="48"/>
        <v>6</v>
      </c>
    </row>
    <row r="763" spans="1:9" x14ac:dyDescent="0.3">
      <c r="A763">
        <v>762</v>
      </c>
      <c r="B763" t="s">
        <v>765</v>
      </c>
      <c r="C763">
        <f t="shared" ca="1" si="45"/>
        <v>9705625517</v>
      </c>
      <c r="D763" t="s">
        <v>1955</v>
      </c>
      <c r="E763" t="s">
        <v>1201</v>
      </c>
      <c r="F763" s="1" t="s">
        <v>1776</v>
      </c>
      <c r="G763">
        <f t="shared" ca="1" si="46"/>
        <v>3.6874919806216497</v>
      </c>
      <c r="H763">
        <f t="shared" ca="1" si="47"/>
        <v>5.3527824140795115</v>
      </c>
      <c r="I763">
        <f t="shared" ca="1" si="48"/>
        <v>14</v>
      </c>
    </row>
    <row r="764" spans="1:9" x14ac:dyDescent="0.3">
      <c r="A764">
        <v>763</v>
      </c>
      <c r="B764" t="s">
        <v>766</v>
      </c>
      <c r="C764">
        <f t="shared" ca="1" si="45"/>
        <v>6741326651</v>
      </c>
      <c r="D764" t="s">
        <v>1959</v>
      </c>
      <c r="E764" t="s">
        <v>1202</v>
      </c>
      <c r="F764" s="1" t="s">
        <v>1777</v>
      </c>
      <c r="G764">
        <f t="shared" ca="1" si="46"/>
        <v>2.840263196459476</v>
      </c>
      <c r="H764">
        <f t="shared" ca="1" si="47"/>
        <v>9.0845912328027723</v>
      </c>
      <c r="I764">
        <f t="shared" ca="1" si="48"/>
        <v>2</v>
      </c>
    </row>
    <row r="765" spans="1:9" x14ac:dyDescent="0.3">
      <c r="A765">
        <v>764</v>
      </c>
      <c r="B765" t="s">
        <v>767</v>
      </c>
      <c r="C765">
        <f t="shared" ca="1" si="45"/>
        <v>1955769188</v>
      </c>
      <c r="D765" t="s">
        <v>1955</v>
      </c>
      <c r="E765" t="s">
        <v>1203</v>
      </c>
      <c r="F765" s="1" t="s">
        <v>1777</v>
      </c>
      <c r="G765">
        <f t="shared" ca="1" si="46"/>
        <v>1.3135324937685198</v>
      </c>
      <c r="H765">
        <f t="shared" ca="1" si="47"/>
        <v>1.7404784998501821</v>
      </c>
      <c r="I765">
        <f t="shared" ca="1" si="48"/>
        <v>20</v>
      </c>
    </row>
    <row r="766" spans="1:9" x14ac:dyDescent="0.3">
      <c r="A766">
        <v>765</v>
      </c>
      <c r="B766" t="s">
        <v>768</v>
      </c>
      <c r="C766">
        <f t="shared" ca="1" si="45"/>
        <v>9155618747</v>
      </c>
      <c r="D766" t="s">
        <v>1958</v>
      </c>
      <c r="E766" t="s">
        <v>1202</v>
      </c>
      <c r="F766" s="1" t="s">
        <v>1778</v>
      </c>
      <c r="G766">
        <f t="shared" ca="1" si="46"/>
        <v>4.5348759284478124</v>
      </c>
      <c r="H766">
        <f t="shared" ca="1" si="47"/>
        <v>3.6231138466669623</v>
      </c>
      <c r="I766">
        <f t="shared" ca="1" si="48"/>
        <v>20</v>
      </c>
    </row>
    <row r="767" spans="1:9" x14ac:dyDescent="0.3">
      <c r="A767">
        <v>766</v>
      </c>
      <c r="B767" t="s">
        <v>769</v>
      </c>
      <c r="C767">
        <f t="shared" ca="1" si="45"/>
        <v>2990172526</v>
      </c>
      <c r="D767" t="s">
        <v>1954</v>
      </c>
      <c r="E767" t="s">
        <v>1197</v>
      </c>
      <c r="F767" s="1" t="s">
        <v>1778</v>
      </c>
      <c r="G767">
        <f t="shared" ca="1" si="46"/>
        <v>4.0391405265457685</v>
      </c>
      <c r="H767">
        <f t="shared" ca="1" si="47"/>
        <v>1.3984652278825038</v>
      </c>
      <c r="I767">
        <f t="shared" ca="1" si="48"/>
        <v>7</v>
      </c>
    </row>
    <row r="768" spans="1:9" x14ac:dyDescent="0.3">
      <c r="A768">
        <v>767</v>
      </c>
      <c r="B768" t="s">
        <v>770</v>
      </c>
      <c r="C768">
        <f t="shared" ca="1" si="45"/>
        <v>5639427115</v>
      </c>
      <c r="D768" t="s">
        <v>1955</v>
      </c>
      <c r="E768" t="s">
        <v>1198</v>
      </c>
      <c r="F768" s="1" t="s">
        <v>1779</v>
      </c>
      <c r="G768">
        <f t="shared" ca="1" si="46"/>
        <v>2.2340751766818854</v>
      </c>
      <c r="H768">
        <f t="shared" ca="1" si="47"/>
        <v>5.8554725819366453</v>
      </c>
      <c r="I768">
        <f t="shared" ca="1" si="48"/>
        <v>3</v>
      </c>
    </row>
    <row r="769" spans="1:9" x14ac:dyDescent="0.3">
      <c r="A769">
        <v>768</v>
      </c>
      <c r="B769" t="s">
        <v>771</v>
      </c>
      <c r="C769">
        <f t="shared" ca="1" si="45"/>
        <v>7324991411</v>
      </c>
      <c r="D769" t="s">
        <v>1955</v>
      </c>
      <c r="E769" t="s">
        <v>1199</v>
      </c>
      <c r="F769" s="1" t="s">
        <v>1780</v>
      </c>
      <c r="G769">
        <f t="shared" ca="1" si="46"/>
        <v>4.1367909478642932</v>
      </c>
      <c r="H769">
        <f t="shared" ca="1" si="47"/>
        <v>6.6466651221362429</v>
      </c>
      <c r="I769">
        <f t="shared" ca="1" si="48"/>
        <v>19</v>
      </c>
    </row>
    <row r="770" spans="1:9" x14ac:dyDescent="0.3">
      <c r="A770">
        <v>769</v>
      </c>
      <c r="B770" t="s">
        <v>772</v>
      </c>
      <c r="C770">
        <f t="shared" ca="1" si="45"/>
        <v>4120756759</v>
      </c>
      <c r="D770" t="s">
        <v>1955</v>
      </c>
      <c r="E770" t="s">
        <v>1200</v>
      </c>
      <c r="F770" s="1" t="s">
        <v>1781</v>
      </c>
      <c r="G770">
        <f t="shared" ca="1" si="46"/>
        <v>3.5631390750335803</v>
      </c>
      <c r="H770">
        <f t="shared" ca="1" si="47"/>
        <v>4.7305663008035479</v>
      </c>
      <c r="I770">
        <f t="shared" ca="1" si="48"/>
        <v>4</v>
      </c>
    </row>
    <row r="771" spans="1:9" x14ac:dyDescent="0.3">
      <c r="A771">
        <v>770</v>
      </c>
      <c r="B771" t="s">
        <v>773</v>
      </c>
      <c r="C771">
        <f t="shared" ref="C771:C834" ca="1" si="49">RANDBETWEEN(1000000000,9999999999)</f>
        <v>3680489458</v>
      </c>
      <c r="D771" t="s">
        <v>1955</v>
      </c>
      <c r="E771" t="s">
        <v>1201</v>
      </c>
      <c r="F771" s="1" t="s">
        <v>1782</v>
      </c>
      <c r="G771">
        <f t="shared" ref="G771:G834" ca="1" si="50">RAND()*(1-5)+5</f>
        <v>4.0499144865059193</v>
      </c>
      <c r="H771">
        <f t="shared" ref="H771:H834" ca="1" si="51">RAND()*(1-10)+10</f>
        <v>3.3639565052506333</v>
      </c>
      <c r="I771">
        <f t="shared" ca="1" si="48"/>
        <v>1</v>
      </c>
    </row>
    <row r="772" spans="1:9" x14ac:dyDescent="0.3">
      <c r="A772">
        <v>771</v>
      </c>
      <c r="B772" t="s">
        <v>774</v>
      </c>
      <c r="C772">
        <f t="shared" ca="1" si="49"/>
        <v>3578964998</v>
      </c>
      <c r="D772" t="s">
        <v>1960</v>
      </c>
      <c r="E772" t="s">
        <v>1202</v>
      </c>
      <c r="F772" s="1" t="s">
        <v>1783</v>
      </c>
      <c r="G772">
        <f t="shared" ca="1" si="50"/>
        <v>1.4757833540604937</v>
      </c>
      <c r="H772">
        <f t="shared" ca="1" si="51"/>
        <v>3.079009150816935</v>
      </c>
      <c r="I772">
        <f t="shared" ca="1" si="48"/>
        <v>9</v>
      </c>
    </row>
    <row r="773" spans="1:9" x14ac:dyDescent="0.3">
      <c r="A773">
        <v>772</v>
      </c>
      <c r="B773" t="s">
        <v>775</v>
      </c>
      <c r="C773">
        <f t="shared" ca="1" si="49"/>
        <v>1010141372</v>
      </c>
      <c r="D773" t="s">
        <v>1955</v>
      </c>
      <c r="E773" t="s">
        <v>1203</v>
      </c>
      <c r="F773" s="1" t="s">
        <v>1784</v>
      </c>
      <c r="G773">
        <f t="shared" ca="1" si="50"/>
        <v>2.4268740906989277</v>
      </c>
      <c r="H773">
        <f t="shared" ca="1" si="51"/>
        <v>8.4160492148077193</v>
      </c>
      <c r="I773">
        <f t="shared" ca="1" si="48"/>
        <v>1</v>
      </c>
    </row>
    <row r="774" spans="1:9" x14ac:dyDescent="0.3">
      <c r="A774">
        <v>773</v>
      </c>
      <c r="B774" t="s">
        <v>776</v>
      </c>
      <c r="C774">
        <f t="shared" ca="1" si="49"/>
        <v>7312171313</v>
      </c>
      <c r="D774" t="s">
        <v>1955</v>
      </c>
      <c r="E774" t="s">
        <v>1197</v>
      </c>
      <c r="F774" s="1" t="s">
        <v>1785</v>
      </c>
      <c r="G774">
        <f t="shared" ca="1" si="50"/>
        <v>4.9696433701774909</v>
      </c>
      <c r="H774">
        <f t="shared" ca="1" si="51"/>
        <v>7.4338939221112481</v>
      </c>
      <c r="I774">
        <f t="shared" ca="1" si="48"/>
        <v>19</v>
      </c>
    </row>
    <row r="775" spans="1:9" x14ac:dyDescent="0.3">
      <c r="A775">
        <v>774</v>
      </c>
      <c r="B775" t="s">
        <v>777</v>
      </c>
      <c r="C775">
        <f t="shared" ca="1" si="49"/>
        <v>5439992147</v>
      </c>
      <c r="D775" t="s">
        <v>1956</v>
      </c>
      <c r="E775" t="s">
        <v>1198</v>
      </c>
      <c r="F775" s="1" t="s">
        <v>1786</v>
      </c>
      <c r="G775">
        <f t="shared" ca="1" si="50"/>
        <v>3.2142531052783037</v>
      </c>
      <c r="H775">
        <f t="shared" ca="1" si="51"/>
        <v>2.770604538620832</v>
      </c>
      <c r="I775">
        <f t="shared" ca="1" si="48"/>
        <v>19</v>
      </c>
    </row>
    <row r="776" spans="1:9" x14ac:dyDescent="0.3">
      <c r="A776">
        <v>775</v>
      </c>
      <c r="B776" t="s">
        <v>778</v>
      </c>
      <c r="C776">
        <f t="shared" ca="1" si="49"/>
        <v>8239733068</v>
      </c>
      <c r="D776" t="s">
        <v>1954</v>
      </c>
      <c r="E776" t="s">
        <v>1199</v>
      </c>
      <c r="F776" s="1" t="s">
        <v>1787</v>
      </c>
      <c r="G776">
        <f t="shared" ca="1" si="50"/>
        <v>2.8219008600680699</v>
      </c>
      <c r="H776">
        <f t="shared" ca="1" si="51"/>
        <v>1.4695516416034433</v>
      </c>
      <c r="I776">
        <f t="shared" ca="1" si="48"/>
        <v>9</v>
      </c>
    </row>
    <row r="777" spans="1:9" x14ac:dyDescent="0.3">
      <c r="A777">
        <v>776</v>
      </c>
      <c r="B777" t="s">
        <v>779</v>
      </c>
      <c r="C777">
        <f t="shared" ca="1" si="49"/>
        <v>6258210491</v>
      </c>
      <c r="D777" t="s">
        <v>1958</v>
      </c>
      <c r="E777" t="s">
        <v>1200</v>
      </c>
      <c r="F777" s="1" t="s">
        <v>1787</v>
      </c>
      <c r="G777">
        <f t="shared" ca="1" si="50"/>
        <v>2.3602861928286618</v>
      </c>
      <c r="H777">
        <f t="shared" ca="1" si="51"/>
        <v>5.3332419109910418</v>
      </c>
      <c r="I777">
        <f t="shared" ca="1" si="48"/>
        <v>4</v>
      </c>
    </row>
    <row r="778" spans="1:9" x14ac:dyDescent="0.3">
      <c r="A778">
        <v>777</v>
      </c>
      <c r="B778" t="s">
        <v>780</v>
      </c>
      <c r="C778">
        <f t="shared" ca="1" si="49"/>
        <v>8971065187</v>
      </c>
      <c r="D778" t="s">
        <v>1957</v>
      </c>
      <c r="E778" t="s">
        <v>1201</v>
      </c>
      <c r="F778" s="1" t="s">
        <v>1788</v>
      </c>
      <c r="G778">
        <f t="shared" ca="1" si="50"/>
        <v>4.398958195892444</v>
      </c>
      <c r="H778">
        <f t="shared" ca="1" si="51"/>
        <v>8.0481431008069553</v>
      </c>
      <c r="I778">
        <f t="shared" ca="1" si="48"/>
        <v>3</v>
      </c>
    </row>
    <row r="779" spans="1:9" x14ac:dyDescent="0.3">
      <c r="A779">
        <v>778</v>
      </c>
      <c r="B779" t="s">
        <v>781</v>
      </c>
      <c r="C779">
        <f t="shared" ca="1" si="49"/>
        <v>5485035265</v>
      </c>
      <c r="D779" t="s">
        <v>1957</v>
      </c>
      <c r="E779" t="s">
        <v>1202</v>
      </c>
      <c r="F779" s="1" t="s">
        <v>1788</v>
      </c>
      <c r="G779">
        <f t="shared" ca="1" si="50"/>
        <v>1.9172494079474083</v>
      </c>
      <c r="H779">
        <f t="shared" ca="1" si="51"/>
        <v>9.3996543596172355</v>
      </c>
      <c r="I779">
        <f t="shared" ca="1" si="48"/>
        <v>17</v>
      </c>
    </row>
    <row r="780" spans="1:9" x14ac:dyDescent="0.3">
      <c r="A780">
        <v>779</v>
      </c>
      <c r="B780" t="s">
        <v>782</v>
      </c>
      <c r="C780">
        <f t="shared" ca="1" si="49"/>
        <v>9289431609</v>
      </c>
      <c r="D780" t="s">
        <v>1957</v>
      </c>
      <c r="E780" t="s">
        <v>1203</v>
      </c>
      <c r="F780" s="1" t="s">
        <v>1789</v>
      </c>
      <c r="G780">
        <f t="shared" ca="1" si="50"/>
        <v>1.4895827607120609</v>
      </c>
      <c r="H780">
        <f t="shared" ca="1" si="51"/>
        <v>4.9179837342683443</v>
      </c>
      <c r="I780">
        <f t="shared" ca="1" si="48"/>
        <v>2</v>
      </c>
    </row>
    <row r="781" spans="1:9" x14ac:dyDescent="0.3">
      <c r="A781">
        <v>780</v>
      </c>
      <c r="B781" t="s">
        <v>783</v>
      </c>
      <c r="C781">
        <f t="shared" ca="1" si="49"/>
        <v>8890633333</v>
      </c>
      <c r="D781" t="s">
        <v>1955</v>
      </c>
      <c r="E781" t="s">
        <v>1198</v>
      </c>
      <c r="F781" s="1" t="s">
        <v>1790</v>
      </c>
      <c r="G781">
        <f t="shared" ca="1" si="50"/>
        <v>1.1338264098681821</v>
      </c>
      <c r="H781">
        <f t="shared" ca="1" si="51"/>
        <v>1.0809330214951949</v>
      </c>
      <c r="I781">
        <f t="shared" ca="1" si="48"/>
        <v>7</v>
      </c>
    </row>
    <row r="782" spans="1:9" x14ac:dyDescent="0.3">
      <c r="A782">
        <v>781</v>
      </c>
      <c r="B782" t="s">
        <v>784</v>
      </c>
      <c r="C782">
        <f t="shared" ca="1" si="49"/>
        <v>1932508043</v>
      </c>
      <c r="D782" t="s">
        <v>1957</v>
      </c>
      <c r="E782" t="s">
        <v>1199</v>
      </c>
      <c r="F782" s="1" t="s">
        <v>1790</v>
      </c>
      <c r="G782">
        <f t="shared" ca="1" si="50"/>
        <v>4.8562593800761995</v>
      </c>
      <c r="H782">
        <f t="shared" ca="1" si="51"/>
        <v>5.515535969905212</v>
      </c>
      <c r="I782">
        <f t="shared" ca="1" si="48"/>
        <v>18</v>
      </c>
    </row>
    <row r="783" spans="1:9" x14ac:dyDescent="0.3">
      <c r="A783">
        <v>782</v>
      </c>
      <c r="B783" t="s">
        <v>785</v>
      </c>
      <c r="C783">
        <f t="shared" ca="1" si="49"/>
        <v>2792571340</v>
      </c>
      <c r="D783" t="s">
        <v>1957</v>
      </c>
      <c r="E783" t="s">
        <v>1200</v>
      </c>
      <c r="F783" s="1" t="s">
        <v>1791</v>
      </c>
      <c r="G783">
        <f t="shared" ca="1" si="50"/>
        <v>4.3041498643617491</v>
      </c>
      <c r="H783">
        <f t="shared" ca="1" si="51"/>
        <v>3.4768306602239694</v>
      </c>
      <c r="I783">
        <f t="shared" ca="1" si="48"/>
        <v>4</v>
      </c>
    </row>
    <row r="784" spans="1:9" x14ac:dyDescent="0.3">
      <c r="A784">
        <v>783</v>
      </c>
      <c r="B784" t="s">
        <v>786</v>
      </c>
      <c r="C784">
        <f t="shared" ca="1" si="49"/>
        <v>5981894105</v>
      </c>
      <c r="D784" t="s">
        <v>1961</v>
      </c>
      <c r="E784" t="s">
        <v>1201</v>
      </c>
      <c r="F784" s="1" t="s">
        <v>1792</v>
      </c>
      <c r="G784">
        <f t="shared" ca="1" si="50"/>
        <v>1.6328847582006696</v>
      </c>
      <c r="H784">
        <f t="shared" ca="1" si="51"/>
        <v>2.509490042106707</v>
      </c>
      <c r="I784">
        <f t="shared" ca="1" si="48"/>
        <v>16</v>
      </c>
    </row>
    <row r="785" spans="1:9" x14ac:dyDescent="0.3">
      <c r="A785">
        <v>784</v>
      </c>
      <c r="B785" t="s">
        <v>787</v>
      </c>
      <c r="C785">
        <f t="shared" ca="1" si="49"/>
        <v>6991718325</v>
      </c>
      <c r="D785" t="s">
        <v>1956</v>
      </c>
      <c r="E785" t="s">
        <v>1202</v>
      </c>
      <c r="F785" s="1" t="s">
        <v>1792</v>
      </c>
      <c r="G785">
        <f t="shared" ca="1" si="50"/>
        <v>4.9296082211393895</v>
      </c>
      <c r="H785">
        <f t="shared" ca="1" si="51"/>
        <v>4.9660818023015212</v>
      </c>
      <c r="I785">
        <f t="shared" ca="1" si="48"/>
        <v>7</v>
      </c>
    </row>
    <row r="786" spans="1:9" x14ac:dyDescent="0.3">
      <c r="A786">
        <v>785</v>
      </c>
      <c r="B786" t="s">
        <v>788</v>
      </c>
      <c r="C786">
        <f t="shared" ca="1" si="49"/>
        <v>4877756633</v>
      </c>
      <c r="D786" t="s">
        <v>1957</v>
      </c>
      <c r="E786" t="s">
        <v>1203</v>
      </c>
      <c r="F786" s="1" t="s">
        <v>1793</v>
      </c>
      <c r="G786">
        <f t="shared" ca="1" si="50"/>
        <v>3.1176697925218124</v>
      </c>
      <c r="H786">
        <f t="shared" ca="1" si="51"/>
        <v>3.4338851664509038</v>
      </c>
      <c r="I786">
        <f t="shared" ca="1" si="48"/>
        <v>11</v>
      </c>
    </row>
    <row r="787" spans="1:9" x14ac:dyDescent="0.3">
      <c r="A787">
        <v>786</v>
      </c>
      <c r="B787" t="s">
        <v>789</v>
      </c>
      <c r="C787">
        <f t="shared" ca="1" si="49"/>
        <v>8605683639</v>
      </c>
      <c r="D787" t="s">
        <v>1959</v>
      </c>
      <c r="E787" t="s">
        <v>1199</v>
      </c>
      <c r="F787" s="1" t="s">
        <v>1794</v>
      </c>
      <c r="G787">
        <f t="shared" ca="1" si="50"/>
        <v>3.238936836099108</v>
      </c>
      <c r="H787">
        <f t="shared" ca="1" si="51"/>
        <v>9.8755545638480271</v>
      </c>
      <c r="I787">
        <f t="shared" ca="1" si="48"/>
        <v>20</v>
      </c>
    </row>
    <row r="788" spans="1:9" x14ac:dyDescent="0.3">
      <c r="A788">
        <v>787</v>
      </c>
      <c r="B788" t="s">
        <v>790</v>
      </c>
      <c r="C788">
        <f t="shared" ca="1" si="49"/>
        <v>2272738148</v>
      </c>
      <c r="D788" t="s">
        <v>1954</v>
      </c>
      <c r="E788" t="s">
        <v>1200</v>
      </c>
      <c r="F788" s="1" t="s">
        <v>1794</v>
      </c>
      <c r="G788">
        <f t="shared" ca="1" si="50"/>
        <v>4.9130005838656583</v>
      </c>
      <c r="H788">
        <f t="shared" ca="1" si="51"/>
        <v>8.0855391993037458</v>
      </c>
      <c r="I788">
        <f t="shared" ref="I788:I851" ca="1" si="52">(RANDBETWEEN(1,20))</f>
        <v>16</v>
      </c>
    </row>
    <row r="789" spans="1:9" x14ac:dyDescent="0.3">
      <c r="A789">
        <v>788</v>
      </c>
      <c r="B789" t="s">
        <v>791</v>
      </c>
      <c r="C789">
        <f t="shared" ca="1" si="49"/>
        <v>6263569598</v>
      </c>
      <c r="D789" t="s">
        <v>1961</v>
      </c>
      <c r="E789" t="s">
        <v>1201</v>
      </c>
      <c r="F789" s="1" t="s">
        <v>1794</v>
      </c>
      <c r="G789">
        <f t="shared" ca="1" si="50"/>
        <v>2.0081369791542936</v>
      </c>
      <c r="H789">
        <f t="shared" ca="1" si="51"/>
        <v>1.7810567161992434</v>
      </c>
      <c r="I789">
        <f t="shared" ca="1" si="52"/>
        <v>13</v>
      </c>
    </row>
    <row r="790" spans="1:9" x14ac:dyDescent="0.3">
      <c r="A790">
        <v>789</v>
      </c>
      <c r="B790" t="s">
        <v>792</v>
      </c>
      <c r="C790">
        <f t="shared" ca="1" si="49"/>
        <v>9451980166</v>
      </c>
      <c r="D790" t="s">
        <v>1958</v>
      </c>
      <c r="E790" t="s">
        <v>1202</v>
      </c>
      <c r="F790" s="1" t="s">
        <v>1795</v>
      </c>
      <c r="G790">
        <f t="shared" ca="1" si="50"/>
        <v>4.8260991083062166</v>
      </c>
      <c r="H790">
        <f t="shared" ca="1" si="51"/>
        <v>1.3867107314406173</v>
      </c>
      <c r="I790">
        <f t="shared" ca="1" si="52"/>
        <v>15</v>
      </c>
    </row>
    <row r="791" spans="1:9" x14ac:dyDescent="0.3">
      <c r="A791">
        <v>790</v>
      </c>
      <c r="B791" t="s">
        <v>793</v>
      </c>
      <c r="C791">
        <f t="shared" ca="1" si="49"/>
        <v>1637969084</v>
      </c>
      <c r="D791" t="s">
        <v>1958</v>
      </c>
      <c r="E791" t="s">
        <v>1203</v>
      </c>
      <c r="F791" s="1" t="s">
        <v>1795</v>
      </c>
      <c r="G791">
        <f t="shared" ca="1" si="50"/>
        <v>1.1985024545881484</v>
      </c>
      <c r="H791">
        <f t="shared" ca="1" si="51"/>
        <v>3.7509712992476372</v>
      </c>
      <c r="I791">
        <f t="shared" ca="1" si="52"/>
        <v>17</v>
      </c>
    </row>
    <row r="792" spans="1:9" x14ac:dyDescent="0.3">
      <c r="A792">
        <v>791</v>
      </c>
      <c r="B792" t="s">
        <v>794</v>
      </c>
      <c r="C792">
        <f t="shared" ca="1" si="49"/>
        <v>7280545363</v>
      </c>
      <c r="D792" t="s">
        <v>1955</v>
      </c>
      <c r="E792" t="s">
        <v>1200</v>
      </c>
      <c r="F792" s="1" t="s">
        <v>1796</v>
      </c>
      <c r="G792">
        <f t="shared" ca="1" si="50"/>
        <v>4.6559907751165497</v>
      </c>
      <c r="H792">
        <f t="shared" ca="1" si="51"/>
        <v>3.8143552007319714</v>
      </c>
      <c r="I792">
        <f t="shared" ca="1" si="52"/>
        <v>18</v>
      </c>
    </row>
    <row r="793" spans="1:9" x14ac:dyDescent="0.3">
      <c r="A793">
        <v>792</v>
      </c>
      <c r="B793" t="s">
        <v>795</v>
      </c>
      <c r="C793">
        <f t="shared" ca="1" si="49"/>
        <v>4904215306</v>
      </c>
      <c r="D793" t="s">
        <v>1957</v>
      </c>
      <c r="E793" t="s">
        <v>1201</v>
      </c>
      <c r="F793" s="1" t="s">
        <v>1796</v>
      </c>
      <c r="G793">
        <f t="shared" ca="1" si="50"/>
        <v>2.2250568544144773</v>
      </c>
      <c r="H793">
        <f t="shared" ca="1" si="51"/>
        <v>4.2668304453082664</v>
      </c>
      <c r="I793">
        <f t="shared" ca="1" si="52"/>
        <v>16</v>
      </c>
    </row>
    <row r="794" spans="1:9" x14ac:dyDescent="0.3">
      <c r="A794">
        <v>793</v>
      </c>
      <c r="B794" t="s">
        <v>796</v>
      </c>
      <c r="C794">
        <f t="shared" ca="1" si="49"/>
        <v>2340830585</v>
      </c>
      <c r="D794" t="s">
        <v>1962</v>
      </c>
      <c r="E794" t="s">
        <v>1202</v>
      </c>
      <c r="F794" s="1" t="s">
        <v>1797</v>
      </c>
      <c r="G794">
        <f t="shared" ca="1" si="50"/>
        <v>1.3182424482267021</v>
      </c>
      <c r="H794">
        <f t="shared" ca="1" si="51"/>
        <v>6.0383893945159048</v>
      </c>
      <c r="I794">
        <f t="shared" ca="1" si="52"/>
        <v>1</v>
      </c>
    </row>
    <row r="795" spans="1:9" x14ac:dyDescent="0.3">
      <c r="A795">
        <v>794</v>
      </c>
      <c r="B795" t="s">
        <v>797</v>
      </c>
      <c r="C795">
        <f t="shared" ca="1" si="49"/>
        <v>9777428117</v>
      </c>
      <c r="D795" t="s">
        <v>1961</v>
      </c>
      <c r="E795" t="s">
        <v>1197</v>
      </c>
      <c r="F795" s="1" t="s">
        <v>1797</v>
      </c>
      <c r="G795">
        <f t="shared" ca="1" si="50"/>
        <v>4.2351566748853227</v>
      </c>
      <c r="H795">
        <f t="shared" ca="1" si="51"/>
        <v>4.6801671071056994</v>
      </c>
      <c r="I795">
        <f t="shared" ca="1" si="52"/>
        <v>5</v>
      </c>
    </row>
    <row r="796" spans="1:9" x14ac:dyDescent="0.3">
      <c r="A796">
        <v>795</v>
      </c>
      <c r="B796" t="s">
        <v>798</v>
      </c>
      <c r="C796">
        <f t="shared" ca="1" si="49"/>
        <v>6394351161</v>
      </c>
      <c r="D796" t="s">
        <v>1963</v>
      </c>
      <c r="E796" t="s">
        <v>1198</v>
      </c>
      <c r="F796" s="1" t="s">
        <v>1798</v>
      </c>
      <c r="G796">
        <f t="shared" ca="1" si="50"/>
        <v>3.1738779694869708</v>
      </c>
      <c r="H796">
        <f t="shared" ca="1" si="51"/>
        <v>8.5252707211833147</v>
      </c>
      <c r="I796">
        <f t="shared" ca="1" si="52"/>
        <v>20</v>
      </c>
    </row>
    <row r="797" spans="1:9" x14ac:dyDescent="0.3">
      <c r="A797">
        <v>796</v>
      </c>
      <c r="B797" t="s">
        <v>799</v>
      </c>
      <c r="C797">
        <f t="shared" ca="1" si="49"/>
        <v>4135593177</v>
      </c>
      <c r="D797" t="s">
        <v>1956</v>
      </c>
      <c r="E797" t="s">
        <v>1199</v>
      </c>
      <c r="F797" s="1" t="s">
        <v>1799</v>
      </c>
      <c r="G797">
        <f t="shared" ca="1" si="50"/>
        <v>4.3457875434791688</v>
      </c>
      <c r="H797">
        <f t="shared" ca="1" si="51"/>
        <v>5.8823647894447717</v>
      </c>
      <c r="I797">
        <f t="shared" ca="1" si="52"/>
        <v>2</v>
      </c>
    </row>
    <row r="798" spans="1:9" x14ac:dyDescent="0.3">
      <c r="A798">
        <v>797</v>
      </c>
      <c r="B798" t="s">
        <v>800</v>
      </c>
      <c r="C798">
        <f t="shared" ca="1" si="49"/>
        <v>5458358108</v>
      </c>
      <c r="D798" t="s">
        <v>1955</v>
      </c>
      <c r="E798" t="s">
        <v>1200</v>
      </c>
      <c r="F798" s="1" t="s">
        <v>1800</v>
      </c>
      <c r="G798">
        <f t="shared" ca="1" si="50"/>
        <v>3.8283622407523765</v>
      </c>
      <c r="H798">
        <f t="shared" ca="1" si="51"/>
        <v>3.7300317632613202</v>
      </c>
      <c r="I798">
        <f t="shared" ca="1" si="52"/>
        <v>12</v>
      </c>
    </row>
    <row r="799" spans="1:9" x14ac:dyDescent="0.3">
      <c r="A799">
        <v>798</v>
      </c>
      <c r="B799" t="s">
        <v>801</v>
      </c>
      <c r="C799">
        <f t="shared" ca="1" si="49"/>
        <v>1541906902</v>
      </c>
      <c r="D799" t="s">
        <v>1955</v>
      </c>
      <c r="E799" t="s">
        <v>1201</v>
      </c>
      <c r="F799" s="1" t="s">
        <v>1801</v>
      </c>
      <c r="G799">
        <f t="shared" ca="1" si="50"/>
        <v>1.3142163717118605</v>
      </c>
      <c r="H799">
        <f t="shared" ca="1" si="51"/>
        <v>3.4384920354656687</v>
      </c>
      <c r="I799">
        <f t="shared" ca="1" si="52"/>
        <v>16</v>
      </c>
    </row>
    <row r="800" spans="1:9" x14ac:dyDescent="0.3">
      <c r="A800">
        <v>799</v>
      </c>
      <c r="B800" t="s">
        <v>802</v>
      </c>
      <c r="C800">
        <f t="shared" ca="1" si="49"/>
        <v>8494091658</v>
      </c>
      <c r="D800" t="s">
        <v>1955</v>
      </c>
      <c r="E800" t="s">
        <v>1202</v>
      </c>
      <c r="F800" s="1" t="s">
        <v>1801</v>
      </c>
      <c r="G800">
        <f t="shared" ca="1" si="50"/>
        <v>1.3114700380226965</v>
      </c>
      <c r="H800">
        <f t="shared" ca="1" si="51"/>
        <v>7.3503366011647024</v>
      </c>
      <c r="I800">
        <f t="shared" ca="1" si="52"/>
        <v>14</v>
      </c>
    </row>
    <row r="801" spans="1:9" x14ac:dyDescent="0.3">
      <c r="A801">
        <v>800</v>
      </c>
      <c r="B801" t="s">
        <v>803</v>
      </c>
      <c r="C801">
        <f t="shared" ca="1" si="49"/>
        <v>1643712745</v>
      </c>
      <c r="D801" t="s">
        <v>1956</v>
      </c>
      <c r="E801" t="s">
        <v>1203</v>
      </c>
      <c r="F801" s="1" t="s">
        <v>1802</v>
      </c>
      <c r="G801">
        <f t="shared" ca="1" si="50"/>
        <v>3.2161083581748668</v>
      </c>
      <c r="H801">
        <f t="shared" ca="1" si="51"/>
        <v>9.5992466313870608</v>
      </c>
      <c r="I801">
        <f t="shared" ca="1" si="52"/>
        <v>2</v>
      </c>
    </row>
    <row r="802" spans="1:9" x14ac:dyDescent="0.3">
      <c r="A802">
        <v>801</v>
      </c>
      <c r="B802" t="s">
        <v>804</v>
      </c>
      <c r="C802">
        <f t="shared" ca="1" si="49"/>
        <v>7792476634</v>
      </c>
      <c r="D802" t="s">
        <v>1954</v>
      </c>
      <c r="E802" t="s">
        <v>1197</v>
      </c>
      <c r="F802" s="1" t="s">
        <v>1803</v>
      </c>
      <c r="G802">
        <f t="shared" ca="1" si="50"/>
        <v>1.0611484745757007</v>
      </c>
      <c r="H802">
        <f t="shared" ca="1" si="51"/>
        <v>8.1281605543943591</v>
      </c>
      <c r="I802">
        <f t="shared" ca="1" si="52"/>
        <v>9</v>
      </c>
    </row>
    <row r="803" spans="1:9" x14ac:dyDescent="0.3">
      <c r="A803">
        <v>802</v>
      </c>
      <c r="B803" t="s">
        <v>805</v>
      </c>
      <c r="C803">
        <f t="shared" ca="1" si="49"/>
        <v>3689368695</v>
      </c>
      <c r="D803" t="s">
        <v>1954</v>
      </c>
      <c r="E803" t="s">
        <v>1198</v>
      </c>
      <c r="F803" s="1" t="s">
        <v>1803</v>
      </c>
      <c r="G803">
        <f t="shared" ca="1" si="50"/>
        <v>2.1578884988310185</v>
      </c>
      <c r="H803">
        <f t="shared" ca="1" si="51"/>
        <v>3.5414720465874723</v>
      </c>
      <c r="I803">
        <f t="shared" ca="1" si="52"/>
        <v>7</v>
      </c>
    </row>
    <row r="804" spans="1:9" x14ac:dyDescent="0.3">
      <c r="A804">
        <v>803</v>
      </c>
      <c r="B804" t="s">
        <v>806</v>
      </c>
      <c r="C804">
        <f t="shared" ca="1" si="49"/>
        <v>8453200455</v>
      </c>
      <c r="D804" t="s">
        <v>1955</v>
      </c>
      <c r="E804" t="s">
        <v>1199</v>
      </c>
      <c r="F804" s="1" t="s">
        <v>1804</v>
      </c>
      <c r="G804">
        <f t="shared" ca="1" si="50"/>
        <v>3.0477868960286312</v>
      </c>
      <c r="H804">
        <f t="shared" ca="1" si="51"/>
        <v>3.3560556711759952</v>
      </c>
      <c r="I804">
        <f t="shared" ca="1" si="52"/>
        <v>13</v>
      </c>
    </row>
    <row r="805" spans="1:9" x14ac:dyDescent="0.3">
      <c r="A805">
        <v>804</v>
      </c>
      <c r="B805" t="s">
        <v>807</v>
      </c>
      <c r="C805">
        <f t="shared" ca="1" si="49"/>
        <v>5940264368</v>
      </c>
      <c r="D805" t="s">
        <v>1955</v>
      </c>
      <c r="E805" t="s">
        <v>1200</v>
      </c>
      <c r="F805" s="1" t="s">
        <v>1805</v>
      </c>
      <c r="G805">
        <f t="shared" ca="1" si="50"/>
        <v>3.5511240640996835</v>
      </c>
      <c r="H805">
        <f t="shared" ca="1" si="51"/>
        <v>4.6907999266706861</v>
      </c>
      <c r="I805">
        <f t="shared" ca="1" si="52"/>
        <v>9</v>
      </c>
    </row>
    <row r="806" spans="1:9" x14ac:dyDescent="0.3">
      <c r="A806">
        <v>805</v>
      </c>
      <c r="B806" t="s">
        <v>808</v>
      </c>
      <c r="C806">
        <f t="shared" ca="1" si="49"/>
        <v>4906785446</v>
      </c>
      <c r="D806" t="s">
        <v>1955</v>
      </c>
      <c r="E806" t="s">
        <v>1201</v>
      </c>
      <c r="F806" s="1" t="s">
        <v>1805</v>
      </c>
      <c r="G806">
        <f t="shared" ca="1" si="50"/>
        <v>2.401206834385353</v>
      </c>
      <c r="H806">
        <f t="shared" ca="1" si="51"/>
        <v>7.41808707984777</v>
      </c>
      <c r="I806">
        <f t="shared" ca="1" si="52"/>
        <v>10</v>
      </c>
    </row>
    <row r="807" spans="1:9" x14ac:dyDescent="0.3">
      <c r="A807">
        <v>806</v>
      </c>
      <c r="B807" t="s">
        <v>809</v>
      </c>
      <c r="C807">
        <f t="shared" ca="1" si="49"/>
        <v>3766686038</v>
      </c>
      <c r="D807" t="s">
        <v>1955</v>
      </c>
      <c r="E807" t="s">
        <v>1202</v>
      </c>
      <c r="F807" s="1" t="s">
        <v>1806</v>
      </c>
      <c r="G807">
        <f t="shared" ca="1" si="50"/>
        <v>4.3968675996602125</v>
      </c>
      <c r="H807">
        <f t="shared" ca="1" si="51"/>
        <v>3.3694715350130773</v>
      </c>
      <c r="I807">
        <f t="shared" ca="1" si="52"/>
        <v>12</v>
      </c>
    </row>
    <row r="808" spans="1:9" x14ac:dyDescent="0.3">
      <c r="A808">
        <v>807</v>
      </c>
      <c r="B808" t="s">
        <v>810</v>
      </c>
      <c r="C808">
        <f t="shared" ca="1" si="49"/>
        <v>3618060976</v>
      </c>
      <c r="D808" t="s">
        <v>1957</v>
      </c>
      <c r="E808" t="s">
        <v>1203</v>
      </c>
      <c r="F808" s="1" t="s">
        <v>1806</v>
      </c>
      <c r="G808">
        <f t="shared" ca="1" si="50"/>
        <v>1.3439342019665905</v>
      </c>
      <c r="H808">
        <f t="shared" ca="1" si="51"/>
        <v>7.8674615684949618</v>
      </c>
      <c r="I808">
        <f t="shared" ca="1" si="52"/>
        <v>16</v>
      </c>
    </row>
    <row r="809" spans="1:9" x14ac:dyDescent="0.3">
      <c r="A809">
        <v>808</v>
      </c>
      <c r="B809" t="s">
        <v>811</v>
      </c>
      <c r="C809">
        <f t="shared" ca="1" si="49"/>
        <v>2071205850</v>
      </c>
      <c r="D809" t="s">
        <v>1958</v>
      </c>
      <c r="E809" t="s">
        <v>1198</v>
      </c>
      <c r="F809" s="1" t="s">
        <v>1807</v>
      </c>
      <c r="G809">
        <f t="shared" ca="1" si="50"/>
        <v>4.2199977471111465</v>
      </c>
      <c r="H809">
        <f t="shared" ca="1" si="51"/>
        <v>8.5051853126165184</v>
      </c>
      <c r="I809">
        <f t="shared" ca="1" si="52"/>
        <v>13</v>
      </c>
    </row>
    <row r="810" spans="1:9" x14ac:dyDescent="0.3">
      <c r="A810">
        <v>809</v>
      </c>
      <c r="B810" t="s">
        <v>812</v>
      </c>
      <c r="C810">
        <f t="shared" ca="1" si="49"/>
        <v>1959836519</v>
      </c>
      <c r="D810" t="s">
        <v>1958</v>
      </c>
      <c r="E810" t="s">
        <v>1199</v>
      </c>
      <c r="F810" s="1" t="s">
        <v>1807</v>
      </c>
      <c r="G810">
        <f t="shared" ca="1" si="50"/>
        <v>4.9757887418909519</v>
      </c>
      <c r="H810">
        <f t="shared" ca="1" si="51"/>
        <v>3.9087509887093814</v>
      </c>
      <c r="I810">
        <f t="shared" ca="1" si="52"/>
        <v>6</v>
      </c>
    </row>
    <row r="811" spans="1:9" x14ac:dyDescent="0.3">
      <c r="A811">
        <v>810</v>
      </c>
      <c r="B811" t="s">
        <v>813</v>
      </c>
      <c r="C811">
        <f t="shared" ca="1" si="49"/>
        <v>7779033879</v>
      </c>
      <c r="D811" t="s">
        <v>1954</v>
      </c>
      <c r="E811" t="s">
        <v>1200</v>
      </c>
      <c r="F811" s="1" t="s">
        <v>1807</v>
      </c>
      <c r="G811">
        <f t="shared" ca="1" si="50"/>
        <v>1.399904354998756</v>
      </c>
      <c r="H811">
        <f t="shared" ca="1" si="51"/>
        <v>8.1500682211968307</v>
      </c>
      <c r="I811">
        <f t="shared" ca="1" si="52"/>
        <v>7</v>
      </c>
    </row>
    <row r="812" spans="1:9" x14ac:dyDescent="0.3">
      <c r="A812">
        <v>811</v>
      </c>
      <c r="B812" t="s">
        <v>814</v>
      </c>
      <c r="C812">
        <f t="shared" ca="1" si="49"/>
        <v>9955536655</v>
      </c>
      <c r="D812" t="s">
        <v>1954</v>
      </c>
      <c r="E812" t="s">
        <v>1201</v>
      </c>
      <c r="F812" s="1" t="s">
        <v>1808</v>
      </c>
      <c r="G812">
        <f t="shared" ca="1" si="50"/>
        <v>4.4168685368628449</v>
      </c>
      <c r="H812">
        <f t="shared" ca="1" si="51"/>
        <v>6.984993449820962</v>
      </c>
      <c r="I812">
        <f t="shared" ca="1" si="52"/>
        <v>19</v>
      </c>
    </row>
    <row r="813" spans="1:9" x14ac:dyDescent="0.3">
      <c r="A813">
        <v>812</v>
      </c>
      <c r="B813" t="s">
        <v>815</v>
      </c>
      <c r="C813">
        <f t="shared" ca="1" si="49"/>
        <v>7355455045</v>
      </c>
      <c r="D813" t="s">
        <v>1956</v>
      </c>
      <c r="E813" t="s">
        <v>1202</v>
      </c>
      <c r="F813" s="1" t="s">
        <v>1809</v>
      </c>
      <c r="G813">
        <f t="shared" ca="1" si="50"/>
        <v>2.9733428731925193</v>
      </c>
      <c r="H813">
        <f t="shared" ca="1" si="51"/>
        <v>4.5248882674956654</v>
      </c>
      <c r="I813">
        <f t="shared" ca="1" si="52"/>
        <v>19</v>
      </c>
    </row>
    <row r="814" spans="1:9" x14ac:dyDescent="0.3">
      <c r="A814">
        <v>813</v>
      </c>
      <c r="B814" t="s">
        <v>816</v>
      </c>
      <c r="C814">
        <f t="shared" ca="1" si="49"/>
        <v>6351965259</v>
      </c>
      <c r="D814" t="s">
        <v>1959</v>
      </c>
      <c r="E814" t="s">
        <v>1203</v>
      </c>
      <c r="F814" s="1" t="s">
        <v>1810</v>
      </c>
      <c r="G814">
        <f t="shared" ca="1" si="50"/>
        <v>3.7054833798338458</v>
      </c>
      <c r="H814">
        <f t="shared" ca="1" si="51"/>
        <v>6.3087864514226357</v>
      </c>
      <c r="I814">
        <f t="shared" ca="1" si="52"/>
        <v>8</v>
      </c>
    </row>
    <row r="815" spans="1:9" x14ac:dyDescent="0.3">
      <c r="A815">
        <v>814</v>
      </c>
      <c r="B815" t="s">
        <v>817</v>
      </c>
      <c r="C815">
        <f t="shared" ca="1" si="49"/>
        <v>7156769467</v>
      </c>
      <c r="D815" t="s">
        <v>1959</v>
      </c>
      <c r="E815" t="s">
        <v>1199</v>
      </c>
      <c r="F815" s="1" t="s">
        <v>1811</v>
      </c>
      <c r="G815">
        <f t="shared" ca="1" si="50"/>
        <v>2.1471225443653217</v>
      </c>
      <c r="H815">
        <f t="shared" ca="1" si="51"/>
        <v>6.7261906816997517</v>
      </c>
      <c r="I815">
        <f t="shared" ca="1" si="52"/>
        <v>4</v>
      </c>
    </row>
    <row r="816" spans="1:9" x14ac:dyDescent="0.3">
      <c r="A816">
        <v>815</v>
      </c>
      <c r="B816" t="s">
        <v>818</v>
      </c>
      <c r="C816">
        <f t="shared" ca="1" si="49"/>
        <v>1525983362</v>
      </c>
      <c r="D816" t="s">
        <v>1957</v>
      </c>
      <c r="E816" t="s">
        <v>1200</v>
      </c>
      <c r="F816" s="1" t="s">
        <v>1812</v>
      </c>
      <c r="G816">
        <f t="shared" ca="1" si="50"/>
        <v>3.5836588375758778</v>
      </c>
      <c r="H816">
        <f t="shared" ca="1" si="51"/>
        <v>9.8716783641800117</v>
      </c>
      <c r="I816">
        <f t="shared" ca="1" si="52"/>
        <v>15</v>
      </c>
    </row>
    <row r="817" spans="1:9" x14ac:dyDescent="0.3">
      <c r="A817">
        <v>816</v>
      </c>
      <c r="B817" t="s">
        <v>819</v>
      </c>
      <c r="C817">
        <f t="shared" ca="1" si="49"/>
        <v>1869374109</v>
      </c>
      <c r="D817" t="s">
        <v>1955</v>
      </c>
      <c r="E817" t="s">
        <v>1201</v>
      </c>
      <c r="F817" s="1" t="s">
        <v>1813</v>
      </c>
      <c r="G817">
        <f t="shared" ca="1" si="50"/>
        <v>1.0904024775043646</v>
      </c>
      <c r="H817">
        <f t="shared" ca="1" si="51"/>
        <v>7.3122664303504177</v>
      </c>
      <c r="I817">
        <f t="shared" ca="1" si="52"/>
        <v>3</v>
      </c>
    </row>
    <row r="818" spans="1:9" x14ac:dyDescent="0.3">
      <c r="A818">
        <v>817</v>
      </c>
      <c r="B818" t="s">
        <v>820</v>
      </c>
      <c r="C818">
        <f t="shared" ca="1" si="49"/>
        <v>9106893867</v>
      </c>
      <c r="D818" t="s">
        <v>1955</v>
      </c>
      <c r="E818" t="s">
        <v>1202</v>
      </c>
      <c r="F818" s="1" t="s">
        <v>1814</v>
      </c>
      <c r="G818">
        <f t="shared" ca="1" si="50"/>
        <v>1.655023612753534</v>
      </c>
      <c r="H818">
        <f t="shared" ca="1" si="51"/>
        <v>2.4641288460423709</v>
      </c>
      <c r="I818">
        <f t="shared" ca="1" si="52"/>
        <v>16</v>
      </c>
    </row>
    <row r="819" spans="1:9" x14ac:dyDescent="0.3">
      <c r="A819">
        <v>818</v>
      </c>
      <c r="B819" t="s">
        <v>821</v>
      </c>
      <c r="C819">
        <f t="shared" ca="1" si="49"/>
        <v>7902367287</v>
      </c>
      <c r="D819" t="s">
        <v>1956</v>
      </c>
      <c r="E819" t="s">
        <v>1203</v>
      </c>
      <c r="F819" s="1" t="s">
        <v>1815</v>
      </c>
      <c r="G819">
        <f t="shared" ca="1" si="50"/>
        <v>1.6353154556544469</v>
      </c>
      <c r="H819">
        <f t="shared" ca="1" si="51"/>
        <v>8.1063770732197575</v>
      </c>
      <c r="I819">
        <f t="shared" ca="1" si="52"/>
        <v>10</v>
      </c>
    </row>
    <row r="820" spans="1:9" x14ac:dyDescent="0.3">
      <c r="A820">
        <v>819</v>
      </c>
      <c r="B820" t="s">
        <v>822</v>
      </c>
      <c r="C820">
        <f t="shared" ca="1" si="49"/>
        <v>7450820970</v>
      </c>
      <c r="D820" t="s">
        <v>1954</v>
      </c>
      <c r="E820" t="s">
        <v>1200</v>
      </c>
      <c r="F820" s="1" t="s">
        <v>1815</v>
      </c>
      <c r="G820">
        <f t="shared" ca="1" si="50"/>
        <v>4.5269918703034593</v>
      </c>
      <c r="H820">
        <f t="shared" ca="1" si="51"/>
        <v>9.2866927602105847</v>
      </c>
      <c r="I820">
        <f t="shared" ca="1" si="52"/>
        <v>8</v>
      </c>
    </row>
    <row r="821" spans="1:9" x14ac:dyDescent="0.3">
      <c r="A821">
        <v>820</v>
      </c>
      <c r="B821" t="s">
        <v>823</v>
      </c>
      <c r="C821">
        <f t="shared" ca="1" si="49"/>
        <v>1952551491</v>
      </c>
      <c r="D821" t="s">
        <v>1954</v>
      </c>
      <c r="E821" t="s">
        <v>1201</v>
      </c>
      <c r="F821" s="1" t="s">
        <v>1816</v>
      </c>
      <c r="G821">
        <f t="shared" ca="1" si="50"/>
        <v>2.8746014848751575</v>
      </c>
      <c r="H821">
        <f t="shared" ca="1" si="51"/>
        <v>9.1818792901657371</v>
      </c>
      <c r="I821">
        <f t="shared" ca="1" si="52"/>
        <v>13</v>
      </c>
    </row>
    <row r="822" spans="1:9" x14ac:dyDescent="0.3">
      <c r="A822">
        <v>821</v>
      </c>
      <c r="B822" t="s">
        <v>824</v>
      </c>
      <c r="C822">
        <f t="shared" ca="1" si="49"/>
        <v>8422456728</v>
      </c>
      <c r="D822" t="s">
        <v>1955</v>
      </c>
      <c r="E822" t="s">
        <v>1202</v>
      </c>
      <c r="F822" s="1" t="s">
        <v>1817</v>
      </c>
      <c r="G822">
        <f t="shared" ca="1" si="50"/>
        <v>3.2761198226593415</v>
      </c>
      <c r="H822">
        <f t="shared" ca="1" si="51"/>
        <v>1.642200939772847</v>
      </c>
      <c r="I822">
        <f t="shared" ca="1" si="52"/>
        <v>5</v>
      </c>
    </row>
    <row r="823" spans="1:9" x14ac:dyDescent="0.3">
      <c r="A823">
        <v>822</v>
      </c>
      <c r="B823" t="s">
        <v>825</v>
      </c>
      <c r="C823">
        <f t="shared" ca="1" si="49"/>
        <v>5790751527</v>
      </c>
      <c r="D823" t="s">
        <v>1955</v>
      </c>
      <c r="E823" t="s">
        <v>1203</v>
      </c>
      <c r="F823" s="1" t="s">
        <v>1817</v>
      </c>
      <c r="G823">
        <f t="shared" ca="1" si="50"/>
        <v>1.5733247348930375</v>
      </c>
      <c r="H823">
        <f t="shared" ca="1" si="51"/>
        <v>3.6543757825040055</v>
      </c>
      <c r="I823">
        <f t="shared" ca="1" si="52"/>
        <v>14</v>
      </c>
    </row>
    <row r="824" spans="1:9" x14ac:dyDescent="0.3">
      <c r="A824">
        <v>823</v>
      </c>
      <c r="B824" t="s">
        <v>826</v>
      </c>
      <c r="C824">
        <f t="shared" ca="1" si="49"/>
        <v>4282689679</v>
      </c>
      <c r="D824" t="s">
        <v>1955</v>
      </c>
      <c r="E824" t="s">
        <v>1201</v>
      </c>
      <c r="F824" s="1" t="s">
        <v>1818</v>
      </c>
      <c r="G824">
        <f t="shared" ca="1" si="50"/>
        <v>2.8564797551649006</v>
      </c>
      <c r="H824">
        <f t="shared" ca="1" si="51"/>
        <v>3.432327092668281</v>
      </c>
      <c r="I824">
        <f t="shared" ca="1" si="52"/>
        <v>2</v>
      </c>
    </row>
    <row r="825" spans="1:9" x14ac:dyDescent="0.3">
      <c r="A825">
        <v>824</v>
      </c>
      <c r="B825" t="s">
        <v>827</v>
      </c>
      <c r="C825">
        <f t="shared" ca="1" si="49"/>
        <v>5572552409</v>
      </c>
      <c r="D825" t="s">
        <v>1955</v>
      </c>
      <c r="E825" t="s">
        <v>1202</v>
      </c>
      <c r="F825" s="1" t="s">
        <v>1818</v>
      </c>
      <c r="G825">
        <f t="shared" ca="1" si="50"/>
        <v>3.9252018676278486</v>
      </c>
      <c r="H825">
        <f t="shared" ca="1" si="51"/>
        <v>9.1513032503235117</v>
      </c>
      <c r="I825">
        <f t="shared" ca="1" si="52"/>
        <v>13</v>
      </c>
    </row>
    <row r="826" spans="1:9" x14ac:dyDescent="0.3">
      <c r="A826">
        <v>825</v>
      </c>
      <c r="B826" t="s">
        <v>828</v>
      </c>
      <c r="C826">
        <f t="shared" ca="1" si="49"/>
        <v>5008911056</v>
      </c>
      <c r="D826" t="s">
        <v>1957</v>
      </c>
      <c r="E826" t="s">
        <v>1203</v>
      </c>
      <c r="F826" s="1" t="s">
        <v>1819</v>
      </c>
      <c r="G826">
        <f t="shared" ca="1" si="50"/>
        <v>2.0835157115598908</v>
      </c>
      <c r="H826">
        <f t="shared" ca="1" si="51"/>
        <v>3.2776217194301642</v>
      </c>
      <c r="I826">
        <f t="shared" ca="1" si="52"/>
        <v>20</v>
      </c>
    </row>
    <row r="827" spans="1:9" x14ac:dyDescent="0.3">
      <c r="A827">
        <v>826</v>
      </c>
      <c r="B827" t="s">
        <v>829</v>
      </c>
      <c r="C827">
        <f t="shared" ca="1" si="49"/>
        <v>5800479245</v>
      </c>
      <c r="D827" t="s">
        <v>1958</v>
      </c>
      <c r="E827" t="s">
        <v>1202</v>
      </c>
      <c r="F827" s="1" t="s">
        <v>1820</v>
      </c>
      <c r="G827">
        <f t="shared" ca="1" si="50"/>
        <v>4.8765399037503183</v>
      </c>
      <c r="H827">
        <f t="shared" ca="1" si="51"/>
        <v>3.9084590511772381</v>
      </c>
      <c r="I827">
        <f t="shared" ca="1" si="52"/>
        <v>7</v>
      </c>
    </row>
    <row r="828" spans="1:9" x14ac:dyDescent="0.3">
      <c r="A828">
        <v>827</v>
      </c>
      <c r="B828" t="s">
        <v>830</v>
      </c>
      <c r="C828">
        <f t="shared" ca="1" si="49"/>
        <v>4672541150</v>
      </c>
      <c r="D828" t="s">
        <v>1958</v>
      </c>
      <c r="E828" t="s">
        <v>1197</v>
      </c>
      <c r="F828" s="1" t="s">
        <v>1821</v>
      </c>
      <c r="G828">
        <f t="shared" ca="1" si="50"/>
        <v>4.7715052205773594</v>
      </c>
      <c r="H828">
        <f t="shared" ca="1" si="51"/>
        <v>6.3133558867441106</v>
      </c>
      <c r="I828">
        <f t="shared" ca="1" si="52"/>
        <v>10</v>
      </c>
    </row>
    <row r="829" spans="1:9" x14ac:dyDescent="0.3">
      <c r="A829">
        <v>828</v>
      </c>
      <c r="B829" t="s">
        <v>831</v>
      </c>
      <c r="C829">
        <f t="shared" ca="1" si="49"/>
        <v>9651306334</v>
      </c>
      <c r="D829" t="s">
        <v>1954</v>
      </c>
      <c r="E829" t="s">
        <v>1198</v>
      </c>
      <c r="F829" s="1" t="s">
        <v>1821</v>
      </c>
      <c r="G829">
        <f t="shared" ca="1" si="50"/>
        <v>2.9111329498804879</v>
      </c>
      <c r="H829">
        <f t="shared" ca="1" si="51"/>
        <v>7.5455821982454498</v>
      </c>
      <c r="I829">
        <f t="shared" ca="1" si="52"/>
        <v>5</v>
      </c>
    </row>
    <row r="830" spans="1:9" x14ac:dyDescent="0.3">
      <c r="A830">
        <v>829</v>
      </c>
      <c r="B830" t="s">
        <v>832</v>
      </c>
      <c r="C830">
        <f t="shared" ca="1" si="49"/>
        <v>8917235452</v>
      </c>
      <c r="D830" t="s">
        <v>1954</v>
      </c>
      <c r="E830" t="s">
        <v>1199</v>
      </c>
      <c r="F830" s="1" t="s">
        <v>1822</v>
      </c>
      <c r="G830">
        <f t="shared" ca="1" si="50"/>
        <v>3.4594716820447813</v>
      </c>
      <c r="H830">
        <f t="shared" ca="1" si="51"/>
        <v>9.1699720606790436</v>
      </c>
      <c r="I830">
        <f t="shared" ca="1" si="52"/>
        <v>20</v>
      </c>
    </row>
    <row r="831" spans="1:9" x14ac:dyDescent="0.3">
      <c r="A831">
        <v>830</v>
      </c>
      <c r="B831" t="s">
        <v>833</v>
      </c>
      <c r="C831">
        <f t="shared" ca="1" si="49"/>
        <v>9202086471</v>
      </c>
      <c r="D831" t="s">
        <v>1956</v>
      </c>
      <c r="E831" t="s">
        <v>1200</v>
      </c>
      <c r="F831" s="1" t="s">
        <v>1822</v>
      </c>
      <c r="G831">
        <f t="shared" ca="1" si="50"/>
        <v>3.6139795110832189</v>
      </c>
      <c r="H831">
        <f t="shared" ca="1" si="51"/>
        <v>7.9543135654454593</v>
      </c>
      <c r="I831">
        <f t="shared" ca="1" si="52"/>
        <v>9</v>
      </c>
    </row>
    <row r="832" spans="1:9" x14ac:dyDescent="0.3">
      <c r="A832">
        <v>831</v>
      </c>
      <c r="B832" t="s">
        <v>834</v>
      </c>
      <c r="C832">
        <f t="shared" ca="1" si="49"/>
        <v>4616519814</v>
      </c>
      <c r="D832" t="s">
        <v>1959</v>
      </c>
      <c r="E832" t="s">
        <v>1201</v>
      </c>
      <c r="F832" s="1" t="s">
        <v>1823</v>
      </c>
      <c r="G832">
        <f t="shared" ca="1" si="50"/>
        <v>2.1150586531703177</v>
      </c>
      <c r="H832">
        <f t="shared" ca="1" si="51"/>
        <v>3.0128744869289479</v>
      </c>
      <c r="I832">
        <f t="shared" ca="1" si="52"/>
        <v>1</v>
      </c>
    </row>
    <row r="833" spans="1:9" x14ac:dyDescent="0.3">
      <c r="A833">
        <v>832</v>
      </c>
      <c r="B833" t="s">
        <v>835</v>
      </c>
      <c r="C833">
        <f t="shared" ca="1" si="49"/>
        <v>6617871613</v>
      </c>
      <c r="D833" t="s">
        <v>1959</v>
      </c>
      <c r="E833" t="s">
        <v>1202</v>
      </c>
      <c r="F833" s="1" t="s">
        <v>1824</v>
      </c>
      <c r="G833">
        <f t="shared" ca="1" si="50"/>
        <v>2.9047067075668873</v>
      </c>
      <c r="H833">
        <f t="shared" ca="1" si="51"/>
        <v>6.0206559879869381</v>
      </c>
      <c r="I833">
        <f t="shared" ca="1" si="52"/>
        <v>15</v>
      </c>
    </row>
    <row r="834" spans="1:9" x14ac:dyDescent="0.3">
      <c r="A834">
        <v>833</v>
      </c>
      <c r="B834" t="s">
        <v>836</v>
      </c>
      <c r="C834">
        <f t="shared" ca="1" si="49"/>
        <v>5255959792</v>
      </c>
      <c r="D834" t="s">
        <v>1957</v>
      </c>
      <c r="E834" t="s">
        <v>1203</v>
      </c>
      <c r="F834" s="1" t="s">
        <v>1825</v>
      </c>
      <c r="G834">
        <f t="shared" ca="1" si="50"/>
        <v>3.1779437432582647</v>
      </c>
      <c r="H834">
        <f t="shared" ca="1" si="51"/>
        <v>3.3618132229719437</v>
      </c>
      <c r="I834">
        <f t="shared" ca="1" si="52"/>
        <v>15</v>
      </c>
    </row>
    <row r="835" spans="1:9" x14ac:dyDescent="0.3">
      <c r="A835">
        <v>834</v>
      </c>
      <c r="B835" t="s">
        <v>837</v>
      </c>
      <c r="C835">
        <f t="shared" ref="C835:C898" ca="1" si="53">RANDBETWEEN(1000000000,9999999999)</f>
        <v>8947342179</v>
      </c>
      <c r="D835" t="s">
        <v>1955</v>
      </c>
      <c r="E835" t="s">
        <v>1197</v>
      </c>
      <c r="F835" s="1" t="s">
        <v>1825</v>
      </c>
      <c r="G835">
        <f t="shared" ref="G835:G898" ca="1" si="54">RAND()*(1-5)+5</f>
        <v>4.5932262726729149</v>
      </c>
      <c r="H835">
        <f t="shared" ref="H835:H898" ca="1" si="55">RAND()*(1-10)+10</f>
        <v>4.4259266518416478</v>
      </c>
      <c r="I835">
        <f t="shared" ca="1" si="52"/>
        <v>13</v>
      </c>
    </row>
    <row r="836" spans="1:9" x14ac:dyDescent="0.3">
      <c r="A836">
        <v>835</v>
      </c>
      <c r="B836" t="s">
        <v>838</v>
      </c>
      <c r="C836">
        <f t="shared" ca="1" si="53"/>
        <v>9131595225</v>
      </c>
      <c r="D836" t="s">
        <v>1957</v>
      </c>
      <c r="E836" t="s">
        <v>1198</v>
      </c>
      <c r="F836" s="1" t="s">
        <v>1825</v>
      </c>
      <c r="G836">
        <f t="shared" ca="1" si="54"/>
        <v>1.3455034200198854</v>
      </c>
      <c r="H836">
        <f t="shared" ca="1" si="55"/>
        <v>9.161377986899204</v>
      </c>
      <c r="I836">
        <f t="shared" ca="1" si="52"/>
        <v>19</v>
      </c>
    </row>
    <row r="837" spans="1:9" x14ac:dyDescent="0.3">
      <c r="A837">
        <v>836</v>
      </c>
      <c r="B837" t="s">
        <v>839</v>
      </c>
      <c r="C837">
        <f t="shared" ca="1" si="53"/>
        <v>3784363159</v>
      </c>
      <c r="D837" t="s">
        <v>1956</v>
      </c>
      <c r="E837" t="s">
        <v>1199</v>
      </c>
      <c r="F837" s="1" t="s">
        <v>1825</v>
      </c>
      <c r="G837">
        <f t="shared" ca="1" si="54"/>
        <v>1.5727829883479378</v>
      </c>
      <c r="H837">
        <f t="shared" ca="1" si="55"/>
        <v>2.9903791859508342</v>
      </c>
      <c r="I837">
        <f t="shared" ca="1" si="52"/>
        <v>16</v>
      </c>
    </row>
    <row r="838" spans="1:9" x14ac:dyDescent="0.3">
      <c r="A838">
        <v>837</v>
      </c>
      <c r="B838" t="s">
        <v>840</v>
      </c>
      <c r="C838">
        <f t="shared" ca="1" si="53"/>
        <v>8668585606</v>
      </c>
      <c r="D838" t="s">
        <v>1955</v>
      </c>
      <c r="E838" t="s">
        <v>1200</v>
      </c>
      <c r="F838" s="1" t="s">
        <v>1826</v>
      </c>
      <c r="G838">
        <f t="shared" ca="1" si="54"/>
        <v>2.7043441959463026</v>
      </c>
      <c r="H838">
        <f t="shared" ca="1" si="55"/>
        <v>8.7778893160827316</v>
      </c>
      <c r="I838">
        <f t="shared" ca="1" si="52"/>
        <v>2</v>
      </c>
    </row>
    <row r="839" spans="1:9" x14ac:dyDescent="0.3">
      <c r="A839">
        <v>838</v>
      </c>
      <c r="B839" t="s">
        <v>841</v>
      </c>
      <c r="C839">
        <f t="shared" ca="1" si="53"/>
        <v>7068957226</v>
      </c>
      <c r="D839" t="s">
        <v>1958</v>
      </c>
      <c r="E839" t="s">
        <v>1201</v>
      </c>
      <c r="F839" s="1" t="s">
        <v>1826</v>
      </c>
      <c r="G839">
        <f t="shared" ca="1" si="54"/>
        <v>2.3150360556970035</v>
      </c>
      <c r="H839">
        <f t="shared" ca="1" si="55"/>
        <v>5.9035496890480843</v>
      </c>
      <c r="I839">
        <f t="shared" ca="1" si="52"/>
        <v>4</v>
      </c>
    </row>
    <row r="840" spans="1:9" x14ac:dyDescent="0.3">
      <c r="A840">
        <v>839</v>
      </c>
      <c r="B840" t="s">
        <v>842</v>
      </c>
      <c r="C840">
        <f t="shared" ca="1" si="53"/>
        <v>2969643220</v>
      </c>
      <c r="D840" t="s">
        <v>1955</v>
      </c>
      <c r="E840" t="s">
        <v>1202</v>
      </c>
      <c r="F840" s="1" t="s">
        <v>1827</v>
      </c>
      <c r="G840">
        <f t="shared" ca="1" si="54"/>
        <v>2.8089305767161412</v>
      </c>
      <c r="H840">
        <f t="shared" ca="1" si="55"/>
        <v>5.6742011293745911</v>
      </c>
      <c r="I840">
        <f t="shared" ca="1" si="52"/>
        <v>14</v>
      </c>
    </row>
    <row r="841" spans="1:9" x14ac:dyDescent="0.3">
      <c r="A841">
        <v>840</v>
      </c>
      <c r="B841" t="s">
        <v>843</v>
      </c>
      <c r="C841">
        <f t="shared" ca="1" si="53"/>
        <v>8163761255</v>
      </c>
      <c r="D841" t="s">
        <v>1955</v>
      </c>
      <c r="E841" t="s">
        <v>1203</v>
      </c>
      <c r="F841" s="1" t="s">
        <v>1827</v>
      </c>
      <c r="G841">
        <f t="shared" ca="1" si="54"/>
        <v>4.0485410290940127</v>
      </c>
      <c r="H841">
        <f t="shared" ca="1" si="55"/>
        <v>3.4241830749628361</v>
      </c>
      <c r="I841">
        <f t="shared" ca="1" si="52"/>
        <v>20</v>
      </c>
    </row>
    <row r="842" spans="1:9" x14ac:dyDescent="0.3">
      <c r="A842">
        <v>841</v>
      </c>
      <c r="B842" t="s">
        <v>844</v>
      </c>
      <c r="C842">
        <f t="shared" ca="1" si="53"/>
        <v>8918844645</v>
      </c>
      <c r="D842" t="s">
        <v>1957</v>
      </c>
      <c r="E842" t="s">
        <v>1198</v>
      </c>
      <c r="F842" s="1" t="s">
        <v>1827</v>
      </c>
      <c r="G842">
        <f t="shared" ca="1" si="54"/>
        <v>4.9813542891312252</v>
      </c>
      <c r="H842">
        <f t="shared" ca="1" si="55"/>
        <v>7.538518841662885</v>
      </c>
      <c r="I842">
        <f t="shared" ca="1" si="52"/>
        <v>20</v>
      </c>
    </row>
    <row r="843" spans="1:9" x14ac:dyDescent="0.3">
      <c r="A843">
        <v>842</v>
      </c>
      <c r="B843" t="s">
        <v>845</v>
      </c>
      <c r="C843">
        <f t="shared" ca="1" si="53"/>
        <v>6904669307</v>
      </c>
      <c r="D843" t="s">
        <v>1955</v>
      </c>
      <c r="E843" t="s">
        <v>1199</v>
      </c>
      <c r="F843" s="1" t="s">
        <v>1828</v>
      </c>
      <c r="G843">
        <f t="shared" ca="1" si="54"/>
        <v>2.2202115950112087</v>
      </c>
      <c r="H843">
        <f t="shared" ca="1" si="55"/>
        <v>6.8054115225457288</v>
      </c>
      <c r="I843">
        <f t="shared" ca="1" si="52"/>
        <v>11</v>
      </c>
    </row>
    <row r="844" spans="1:9" x14ac:dyDescent="0.3">
      <c r="A844">
        <v>843</v>
      </c>
      <c r="B844" t="s">
        <v>846</v>
      </c>
      <c r="C844">
        <f t="shared" ca="1" si="53"/>
        <v>2276299948</v>
      </c>
      <c r="D844" t="s">
        <v>1955</v>
      </c>
      <c r="E844" t="s">
        <v>1200</v>
      </c>
      <c r="F844" s="1" t="s">
        <v>1828</v>
      </c>
      <c r="G844">
        <f t="shared" ca="1" si="54"/>
        <v>1.9749451923215839</v>
      </c>
      <c r="H844">
        <f t="shared" ca="1" si="55"/>
        <v>9.889741660322013</v>
      </c>
      <c r="I844">
        <f t="shared" ca="1" si="52"/>
        <v>2</v>
      </c>
    </row>
    <row r="845" spans="1:9" x14ac:dyDescent="0.3">
      <c r="A845">
        <v>844</v>
      </c>
      <c r="B845" t="s">
        <v>847</v>
      </c>
      <c r="C845">
        <f t="shared" ca="1" si="53"/>
        <v>1080004513</v>
      </c>
      <c r="D845" t="s">
        <v>1958</v>
      </c>
      <c r="E845" t="s">
        <v>1201</v>
      </c>
      <c r="F845" s="1" t="s">
        <v>1828</v>
      </c>
      <c r="G845">
        <f t="shared" ca="1" si="54"/>
        <v>1.2424070390093416</v>
      </c>
      <c r="H845">
        <f t="shared" ca="1" si="55"/>
        <v>7.9603637894205397</v>
      </c>
      <c r="I845">
        <f t="shared" ca="1" si="52"/>
        <v>17</v>
      </c>
    </row>
    <row r="846" spans="1:9" x14ac:dyDescent="0.3">
      <c r="A846">
        <v>845</v>
      </c>
      <c r="B846" t="s">
        <v>848</v>
      </c>
      <c r="C846">
        <f t="shared" ca="1" si="53"/>
        <v>8097816959</v>
      </c>
      <c r="D846" t="s">
        <v>1957</v>
      </c>
      <c r="E846" t="s">
        <v>1202</v>
      </c>
      <c r="F846" s="1" t="s">
        <v>1829</v>
      </c>
      <c r="G846">
        <f t="shared" ca="1" si="54"/>
        <v>4.6202458779712305</v>
      </c>
      <c r="H846">
        <f t="shared" ca="1" si="55"/>
        <v>2.7204018502961151</v>
      </c>
      <c r="I846">
        <f t="shared" ca="1" si="52"/>
        <v>7</v>
      </c>
    </row>
    <row r="847" spans="1:9" x14ac:dyDescent="0.3">
      <c r="A847">
        <v>846</v>
      </c>
      <c r="B847" t="s">
        <v>849</v>
      </c>
      <c r="C847">
        <f t="shared" ca="1" si="53"/>
        <v>4939326718</v>
      </c>
      <c r="D847" t="s">
        <v>1955</v>
      </c>
      <c r="E847" t="s">
        <v>1203</v>
      </c>
      <c r="F847" s="1" t="s">
        <v>1829</v>
      </c>
      <c r="G847">
        <f t="shared" ca="1" si="54"/>
        <v>4.5255669233774762</v>
      </c>
      <c r="H847">
        <f t="shared" ca="1" si="55"/>
        <v>1.3970370158175811</v>
      </c>
      <c r="I847">
        <f t="shared" ca="1" si="52"/>
        <v>16</v>
      </c>
    </row>
    <row r="848" spans="1:9" x14ac:dyDescent="0.3">
      <c r="A848">
        <v>847</v>
      </c>
      <c r="B848" t="s">
        <v>850</v>
      </c>
      <c r="C848">
        <f t="shared" ca="1" si="53"/>
        <v>7495145838</v>
      </c>
      <c r="D848" t="s">
        <v>1955</v>
      </c>
      <c r="E848" t="s">
        <v>1199</v>
      </c>
      <c r="F848" s="1" t="s">
        <v>1829</v>
      </c>
      <c r="G848">
        <f t="shared" ca="1" si="54"/>
        <v>3.3154134366158705</v>
      </c>
      <c r="H848">
        <f t="shared" ca="1" si="55"/>
        <v>8.2517269847630175</v>
      </c>
      <c r="I848">
        <f t="shared" ca="1" si="52"/>
        <v>3</v>
      </c>
    </row>
    <row r="849" spans="1:9" x14ac:dyDescent="0.3">
      <c r="A849">
        <v>848</v>
      </c>
      <c r="B849" t="s">
        <v>851</v>
      </c>
      <c r="C849">
        <f t="shared" ca="1" si="53"/>
        <v>2763289188</v>
      </c>
      <c r="D849" t="s">
        <v>1960</v>
      </c>
      <c r="E849" t="s">
        <v>1200</v>
      </c>
      <c r="F849" s="1" t="s">
        <v>1829</v>
      </c>
      <c r="G849">
        <f t="shared" ca="1" si="54"/>
        <v>4.8307625830257255</v>
      </c>
      <c r="H849">
        <f t="shared" ca="1" si="55"/>
        <v>9.0458245019850452</v>
      </c>
      <c r="I849">
        <f t="shared" ca="1" si="52"/>
        <v>9</v>
      </c>
    </row>
    <row r="850" spans="1:9" x14ac:dyDescent="0.3">
      <c r="A850">
        <v>849</v>
      </c>
      <c r="B850" t="s">
        <v>852</v>
      </c>
      <c r="C850">
        <f t="shared" ca="1" si="53"/>
        <v>6339610477</v>
      </c>
      <c r="D850" t="s">
        <v>1954</v>
      </c>
      <c r="E850" t="s">
        <v>1201</v>
      </c>
      <c r="F850" s="1" t="s">
        <v>1830</v>
      </c>
      <c r="G850">
        <f t="shared" ca="1" si="54"/>
        <v>4.9607309889394706</v>
      </c>
      <c r="H850">
        <f t="shared" ca="1" si="55"/>
        <v>7.1205752545227439</v>
      </c>
      <c r="I850">
        <f t="shared" ca="1" si="52"/>
        <v>7</v>
      </c>
    </row>
    <row r="851" spans="1:9" x14ac:dyDescent="0.3">
      <c r="A851">
        <v>850</v>
      </c>
      <c r="B851" t="s">
        <v>853</v>
      </c>
      <c r="C851">
        <f t="shared" ca="1" si="53"/>
        <v>1750568348</v>
      </c>
      <c r="D851" t="s">
        <v>1956</v>
      </c>
      <c r="E851" t="s">
        <v>1202</v>
      </c>
      <c r="F851" s="1" t="s">
        <v>1830</v>
      </c>
      <c r="G851">
        <f t="shared" ca="1" si="54"/>
        <v>4.4437858427518764</v>
      </c>
      <c r="H851">
        <f t="shared" ca="1" si="55"/>
        <v>8.7085912811117687</v>
      </c>
      <c r="I851">
        <f t="shared" ca="1" si="52"/>
        <v>1</v>
      </c>
    </row>
    <row r="852" spans="1:9" x14ac:dyDescent="0.3">
      <c r="A852">
        <v>851</v>
      </c>
      <c r="B852" t="s">
        <v>854</v>
      </c>
      <c r="C852">
        <f t="shared" ca="1" si="53"/>
        <v>1379827651</v>
      </c>
      <c r="D852" t="s">
        <v>1955</v>
      </c>
      <c r="E852" t="s">
        <v>1203</v>
      </c>
      <c r="F852" s="1" t="s">
        <v>1830</v>
      </c>
      <c r="G852">
        <f t="shared" ca="1" si="54"/>
        <v>4.4342101742496371</v>
      </c>
      <c r="H852">
        <f t="shared" ca="1" si="55"/>
        <v>9.2721151750510984</v>
      </c>
      <c r="I852">
        <f t="shared" ref="I852:I915" ca="1" si="56">(RANDBETWEEN(1,20))</f>
        <v>13</v>
      </c>
    </row>
    <row r="853" spans="1:9" x14ac:dyDescent="0.3">
      <c r="A853">
        <v>852</v>
      </c>
      <c r="B853" t="s">
        <v>855</v>
      </c>
      <c r="C853">
        <f t="shared" ca="1" si="53"/>
        <v>8495831583</v>
      </c>
      <c r="D853" t="s">
        <v>1957</v>
      </c>
      <c r="E853" t="s">
        <v>1200</v>
      </c>
      <c r="F853" s="1" t="s">
        <v>1831</v>
      </c>
      <c r="G853">
        <f t="shared" ca="1" si="54"/>
        <v>2.2834065831376824</v>
      </c>
      <c r="H853">
        <f t="shared" ca="1" si="55"/>
        <v>4.7035646354160185</v>
      </c>
      <c r="I853">
        <f t="shared" ca="1" si="56"/>
        <v>10</v>
      </c>
    </row>
    <row r="854" spans="1:9" x14ac:dyDescent="0.3">
      <c r="A854">
        <v>853</v>
      </c>
      <c r="B854" t="s">
        <v>856</v>
      </c>
      <c r="C854">
        <f t="shared" ca="1" si="53"/>
        <v>7289683658</v>
      </c>
      <c r="D854" t="s">
        <v>1955</v>
      </c>
      <c r="E854" t="s">
        <v>1201</v>
      </c>
      <c r="F854" s="1" t="s">
        <v>1831</v>
      </c>
      <c r="G854">
        <f t="shared" ca="1" si="54"/>
        <v>1.3596857452587137</v>
      </c>
      <c r="H854">
        <f t="shared" ca="1" si="55"/>
        <v>8.1080546540655263</v>
      </c>
      <c r="I854">
        <f t="shared" ca="1" si="56"/>
        <v>16</v>
      </c>
    </row>
    <row r="855" spans="1:9" x14ac:dyDescent="0.3">
      <c r="A855">
        <v>854</v>
      </c>
      <c r="B855" t="s">
        <v>857</v>
      </c>
      <c r="C855">
        <f t="shared" ca="1" si="53"/>
        <v>8625410417</v>
      </c>
      <c r="D855" t="s">
        <v>1955</v>
      </c>
      <c r="E855" t="s">
        <v>1202</v>
      </c>
      <c r="F855" s="1" t="s">
        <v>1832</v>
      </c>
      <c r="G855">
        <f t="shared" ca="1" si="54"/>
        <v>4.0500896207202031</v>
      </c>
      <c r="H855">
        <f t="shared" ca="1" si="55"/>
        <v>1.2744974084377461</v>
      </c>
      <c r="I855">
        <f t="shared" ca="1" si="56"/>
        <v>13</v>
      </c>
    </row>
    <row r="856" spans="1:9" x14ac:dyDescent="0.3">
      <c r="A856">
        <v>855</v>
      </c>
      <c r="B856" t="s">
        <v>858</v>
      </c>
      <c r="C856">
        <f t="shared" ca="1" si="53"/>
        <v>1088624711</v>
      </c>
      <c r="D856" t="s">
        <v>1955</v>
      </c>
      <c r="E856" t="s">
        <v>1203</v>
      </c>
      <c r="F856" s="1" t="s">
        <v>1832</v>
      </c>
      <c r="G856">
        <f t="shared" ca="1" si="54"/>
        <v>4.8996415022073796</v>
      </c>
      <c r="H856">
        <f t="shared" ca="1" si="55"/>
        <v>2.7667037344842482</v>
      </c>
      <c r="I856">
        <f t="shared" ca="1" si="56"/>
        <v>6</v>
      </c>
    </row>
    <row r="857" spans="1:9" x14ac:dyDescent="0.3">
      <c r="A857">
        <v>856</v>
      </c>
      <c r="B857" t="s">
        <v>859</v>
      </c>
      <c r="C857">
        <f t="shared" ca="1" si="53"/>
        <v>2373625534</v>
      </c>
      <c r="D857" t="s">
        <v>1955</v>
      </c>
      <c r="E857" t="s">
        <v>1201</v>
      </c>
      <c r="F857" s="1" t="s">
        <v>1832</v>
      </c>
      <c r="G857">
        <f t="shared" ca="1" si="54"/>
        <v>2.541975949591325</v>
      </c>
      <c r="H857">
        <f t="shared" ca="1" si="55"/>
        <v>6.7560810010033476</v>
      </c>
      <c r="I857">
        <f t="shared" ca="1" si="56"/>
        <v>6</v>
      </c>
    </row>
    <row r="858" spans="1:9" x14ac:dyDescent="0.3">
      <c r="A858">
        <v>857</v>
      </c>
      <c r="B858" t="s">
        <v>860</v>
      </c>
      <c r="C858">
        <f t="shared" ca="1" si="53"/>
        <v>5815242620</v>
      </c>
      <c r="D858" t="s">
        <v>1955</v>
      </c>
      <c r="E858" t="s">
        <v>1202</v>
      </c>
      <c r="F858" s="1" t="s">
        <v>1833</v>
      </c>
      <c r="G858">
        <f t="shared" ca="1" si="54"/>
        <v>3.8312058593087968</v>
      </c>
      <c r="H858">
        <f t="shared" ca="1" si="55"/>
        <v>8.9500037913745025</v>
      </c>
      <c r="I858">
        <f t="shared" ca="1" si="56"/>
        <v>13</v>
      </c>
    </row>
    <row r="859" spans="1:9" x14ac:dyDescent="0.3">
      <c r="A859">
        <v>858</v>
      </c>
      <c r="B859" t="s">
        <v>861</v>
      </c>
      <c r="C859">
        <f t="shared" ca="1" si="53"/>
        <v>3401614765</v>
      </c>
      <c r="D859" t="s">
        <v>1959</v>
      </c>
      <c r="E859" t="s">
        <v>1197</v>
      </c>
      <c r="F859" s="1" t="s">
        <v>1834</v>
      </c>
      <c r="G859">
        <f t="shared" ca="1" si="54"/>
        <v>4.9724726147269251</v>
      </c>
      <c r="H859">
        <f t="shared" ca="1" si="55"/>
        <v>2.379628159007126</v>
      </c>
      <c r="I859">
        <f t="shared" ca="1" si="56"/>
        <v>8</v>
      </c>
    </row>
    <row r="860" spans="1:9" x14ac:dyDescent="0.3">
      <c r="A860">
        <v>859</v>
      </c>
      <c r="B860" t="s">
        <v>862</v>
      </c>
      <c r="C860">
        <f t="shared" ca="1" si="53"/>
        <v>8306278918</v>
      </c>
      <c r="D860" t="s">
        <v>1955</v>
      </c>
      <c r="E860" t="s">
        <v>1198</v>
      </c>
      <c r="F860" s="1" t="s">
        <v>1969</v>
      </c>
      <c r="G860">
        <f t="shared" ca="1" si="54"/>
        <v>2.1131566136773885</v>
      </c>
      <c r="H860">
        <f t="shared" ca="1" si="55"/>
        <v>7.4309911061593041</v>
      </c>
      <c r="I860">
        <f t="shared" ca="1" si="56"/>
        <v>16</v>
      </c>
    </row>
    <row r="861" spans="1:9" x14ac:dyDescent="0.3">
      <c r="A861">
        <v>860</v>
      </c>
      <c r="B861" t="s">
        <v>863</v>
      </c>
      <c r="C861">
        <f t="shared" ca="1" si="53"/>
        <v>3690158389</v>
      </c>
      <c r="D861" t="s">
        <v>1955</v>
      </c>
      <c r="E861" t="s">
        <v>1199</v>
      </c>
      <c r="F861" s="1" t="s">
        <v>1405</v>
      </c>
      <c r="G861">
        <f t="shared" ca="1" si="54"/>
        <v>2.7907906089381753</v>
      </c>
      <c r="H861">
        <f t="shared" ca="1" si="55"/>
        <v>4.437194395884136</v>
      </c>
      <c r="I861">
        <f t="shared" ca="1" si="56"/>
        <v>14</v>
      </c>
    </row>
    <row r="862" spans="1:9" x14ac:dyDescent="0.3">
      <c r="A862">
        <v>861</v>
      </c>
      <c r="B862" t="s">
        <v>864</v>
      </c>
      <c r="C862">
        <f t="shared" ca="1" si="53"/>
        <v>7503959271</v>
      </c>
      <c r="D862" t="s">
        <v>1955</v>
      </c>
      <c r="E862" t="s">
        <v>1200</v>
      </c>
      <c r="F862" s="1" t="s">
        <v>1835</v>
      </c>
      <c r="G862">
        <f t="shared" ca="1" si="54"/>
        <v>3.1850028848714582</v>
      </c>
      <c r="H862">
        <f t="shared" ca="1" si="55"/>
        <v>7.7485852302390663</v>
      </c>
      <c r="I862">
        <f t="shared" ca="1" si="56"/>
        <v>1</v>
      </c>
    </row>
    <row r="863" spans="1:9" x14ac:dyDescent="0.3">
      <c r="A863">
        <v>862</v>
      </c>
      <c r="B863" t="s">
        <v>865</v>
      </c>
      <c r="C863">
        <f t="shared" ca="1" si="53"/>
        <v>2760493391</v>
      </c>
      <c r="D863" t="s">
        <v>1960</v>
      </c>
      <c r="E863" t="s">
        <v>1201</v>
      </c>
      <c r="F863" s="1" t="s">
        <v>1836</v>
      </c>
      <c r="G863">
        <f t="shared" ca="1" si="54"/>
        <v>4.758653980600835</v>
      </c>
      <c r="H863">
        <f t="shared" ca="1" si="55"/>
        <v>1.0974557525735289</v>
      </c>
      <c r="I863">
        <f t="shared" ca="1" si="56"/>
        <v>17</v>
      </c>
    </row>
    <row r="864" spans="1:9" x14ac:dyDescent="0.3">
      <c r="A864">
        <v>863</v>
      </c>
      <c r="B864" t="s">
        <v>866</v>
      </c>
      <c r="C864">
        <f t="shared" ca="1" si="53"/>
        <v>8173945439</v>
      </c>
      <c r="D864" t="s">
        <v>1960</v>
      </c>
      <c r="E864" t="s">
        <v>1202</v>
      </c>
      <c r="F864" s="1" t="s">
        <v>1837</v>
      </c>
      <c r="G864">
        <f t="shared" ca="1" si="54"/>
        <v>1.2503641304700857</v>
      </c>
      <c r="H864">
        <f t="shared" ca="1" si="55"/>
        <v>5.2861240341750761</v>
      </c>
      <c r="I864">
        <f t="shared" ca="1" si="56"/>
        <v>15</v>
      </c>
    </row>
    <row r="865" spans="1:9" x14ac:dyDescent="0.3">
      <c r="A865">
        <v>864</v>
      </c>
      <c r="B865" t="s">
        <v>867</v>
      </c>
      <c r="C865">
        <f t="shared" ca="1" si="53"/>
        <v>7756389270</v>
      </c>
      <c r="D865" t="s">
        <v>1955</v>
      </c>
      <c r="E865" t="s">
        <v>1203</v>
      </c>
      <c r="F865" s="1" t="s">
        <v>1838</v>
      </c>
      <c r="G865">
        <f t="shared" ca="1" si="54"/>
        <v>4.0920239199174571</v>
      </c>
      <c r="H865">
        <f t="shared" ca="1" si="55"/>
        <v>4.5210110197918159</v>
      </c>
      <c r="I865">
        <f t="shared" ca="1" si="56"/>
        <v>14</v>
      </c>
    </row>
    <row r="866" spans="1:9" x14ac:dyDescent="0.3">
      <c r="A866">
        <v>865</v>
      </c>
      <c r="B866" t="s">
        <v>868</v>
      </c>
      <c r="C866">
        <f t="shared" ca="1" si="53"/>
        <v>1824251973</v>
      </c>
      <c r="D866" t="s">
        <v>1955</v>
      </c>
      <c r="E866" t="s">
        <v>1197</v>
      </c>
      <c r="F866" s="1" t="s">
        <v>1839</v>
      </c>
      <c r="G866">
        <f t="shared" ca="1" si="54"/>
        <v>2.2749736344988869</v>
      </c>
      <c r="H866">
        <f t="shared" ca="1" si="55"/>
        <v>4.1724481251463184</v>
      </c>
      <c r="I866">
        <f t="shared" ca="1" si="56"/>
        <v>20</v>
      </c>
    </row>
    <row r="867" spans="1:9" x14ac:dyDescent="0.3">
      <c r="A867">
        <v>866</v>
      </c>
      <c r="B867" t="s">
        <v>869</v>
      </c>
      <c r="C867">
        <f t="shared" ca="1" si="53"/>
        <v>8176398108</v>
      </c>
      <c r="D867" t="s">
        <v>1955</v>
      </c>
      <c r="E867" t="s">
        <v>1198</v>
      </c>
      <c r="F867" s="1" t="s">
        <v>1840</v>
      </c>
      <c r="G867">
        <f t="shared" ca="1" si="54"/>
        <v>1.4345975320767383</v>
      </c>
      <c r="H867">
        <f t="shared" ca="1" si="55"/>
        <v>4.4866009625767909</v>
      </c>
      <c r="I867">
        <f t="shared" ca="1" si="56"/>
        <v>7</v>
      </c>
    </row>
    <row r="868" spans="1:9" x14ac:dyDescent="0.3">
      <c r="A868">
        <v>867</v>
      </c>
      <c r="B868" t="s">
        <v>870</v>
      </c>
      <c r="C868">
        <f t="shared" ca="1" si="53"/>
        <v>8497995401</v>
      </c>
      <c r="D868" t="s">
        <v>1955</v>
      </c>
      <c r="E868" t="s">
        <v>1199</v>
      </c>
      <c r="F868" s="1" t="s">
        <v>1840</v>
      </c>
      <c r="G868">
        <f t="shared" ca="1" si="54"/>
        <v>4.6780476653443053</v>
      </c>
      <c r="H868">
        <f t="shared" ca="1" si="55"/>
        <v>4.1233131288945915</v>
      </c>
      <c r="I868">
        <f t="shared" ca="1" si="56"/>
        <v>6</v>
      </c>
    </row>
    <row r="869" spans="1:9" x14ac:dyDescent="0.3">
      <c r="A869">
        <v>868</v>
      </c>
      <c r="B869" t="s">
        <v>871</v>
      </c>
      <c r="C869">
        <f t="shared" ca="1" si="53"/>
        <v>7464631690</v>
      </c>
      <c r="D869" t="s">
        <v>1955</v>
      </c>
      <c r="E869" t="s">
        <v>1200</v>
      </c>
      <c r="F869" s="1" t="s">
        <v>1841</v>
      </c>
      <c r="G869">
        <f t="shared" ca="1" si="54"/>
        <v>2.3944112229699961</v>
      </c>
      <c r="H869">
        <f t="shared" ca="1" si="55"/>
        <v>6.6709967449082237</v>
      </c>
      <c r="I869">
        <f t="shared" ca="1" si="56"/>
        <v>11</v>
      </c>
    </row>
    <row r="870" spans="1:9" x14ac:dyDescent="0.3">
      <c r="A870">
        <v>869</v>
      </c>
      <c r="B870" t="s">
        <v>872</v>
      </c>
      <c r="C870">
        <f t="shared" ca="1" si="53"/>
        <v>6807846286</v>
      </c>
      <c r="D870" t="s">
        <v>1960</v>
      </c>
      <c r="E870" t="s">
        <v>1201</v>
      </c>
      <c r="F870" s="1" t="s">
        <v>1773</v>
      </c>
      <c r="G870">
        <f t="shared" ca="1" si="54"/>
        <v>4.9549358427427528</v>
      </c>
      <c r="H870">
        <f t="shared" ca="1" si="55"/>
        <v>6.4621354112508627</v>
      </c>
      <c r="I870">
        <f t="shared" ca="1" si="56"/>
        <v>4</v>
      </c>
    </row>
    <row r="871" spans="1:9" x14ac:dyDescent="0.3">
      <c r="A871">
        <v>870</v>
      </c>
      <c r="B871" t="s">
        <v>873</v>
      </c>
      <c r="C871">
        <f t="shared" ca="1" si="53"/>
        <v>8973376516</v>
      </c>
      <c r="D871" t="s">
        <v>1955</v>
      </c>
      <c r="E871" t="s">
        <v>1202</v>
      </c>
      <c r="F871" s="1" t="s">
        <v>1773</v>
      </c>
      <c r="G871">
        <f t="shared" ca="1" si="54"/>
        <v>4.1641901224422968</v>
      </c>
      <c r="H871">
        <f t="shared" ca="1" si="55"/>
        <v>3.7887570837559608</v>
      </c>
      <c r="I871">
        <f t="shared" ca="1" si="56"/>
        <v>10</v>
      </c>
    </row>
    <row r="872" spans="1:9" x14ac:dyDescent="0.3">
      <c r="A872">
        <v>871</v>
      </c>
      <c r="B872" t="s">
        <v>874</v>
      </c>
      <c r="C872">
        <f t="shared" ca="1" si="53"/>
        <v>3564459740</v>
      </c>
      <c r="D872" t="s">
        <v>1955</v>
      </c>
      <c r="E872" t="s">
        <v>1203</v>
      </c>
      <c r="F872" s="1" t="s">
        <v>1842</v>
      </c>
      <c r="G872">
        <f t="shared" ca="1" si="54"/>
        <v>3.624814647473849</v>
      </c>
      <c r="H872">
        <f t="shared" ca="1" si="55"/>
        <v>2.2379831334351614</v>
      </c>
      <c r="I872">
        <f t="shared" ca="1" si="56"/>
        <v>2</v>
      </c>
    </row>
    <row r="873" spans="1:9" x14ac:dyDescent="0.3">
      <c r="A873">
        <v>872</v>
      </c>
      <c r="B873" t="s">
        <v>875</v>
      </c>
      <c r="C873">
        <f t="shared" ca="1" si="53"/>
        <v>4587097188</v>
      </c>
      <c r="D873" t="s">
        <v>1955</v>
      </c>
      <c r="E873" t="s">
        <v>1198</v>
      </c>
      <c r="F873" s="1" t="s">
        <v>1842</v>
      </c>
      <c r="G873">
        <f t="shared" ca="1" si="54"/>
        <v>4.4009515772349026</v>
      </c>
      <c r="H873">
        <f t="shared" ca="1" si="55"/>
        <v>1.9353647445388873</v>
      </c>
      <c r="I873">
        <f t="shared" ca="1" si="56"/>
        <v>12</v>
      </c>
    </row>
    <row r="874" spans="1:9" x14ac:dyDescent="0.3">
      <c r="A874">
        <v>873</v>
      </c>
      <c r="B874" t="s">
        <v>876</v>
      </c>
      <c r="C874">
        <f t="shared" ca="1" si="53"/>
        <v>9343898629</v>
      </c>
      <c r="D874" t="s">
        <v>1955</v>
      </c>
      <c r="E874" t="s">
        <v>1199</v>
      </c>
      <c r="F874" s="1" t="s">
        <v>1843</v>
      </c>
      <c r="G874">
        <f t="shared" ca="1" si="54"/>
        <v>4.6858020703421728</v>
      </c>
      <c r="H874">
        <f t="shared" ca="1" si="55"/>
        <v>7.1644640125188417</v>
      </c>
      <c r="I874">
        <f t="shared" ca="1" si="56"/>
        <v>3</v>
      </c>
    </row>
    <row r="875" spans="1:9" x14ac:dyDescent="0.3">
      <c r="A875">
        <v>874</v>
      </c>
      <c r="B875" t="s">
        <v>877</v>
      </c>
      <c r="C875">
        <f t="shared" ca="1" si="53"/>
        <v>5163419201</v>
      </c>
      <c r="D875" t="s">
        <v>1955</v>
      </c>
      <c r="E875" t="s">
        <v>1200</v>
      </c>
      <c r="F875" s="1" t="s">
        <v>1843</v>
      </c>
      <c r="G875">
        <f t="shared" ca="1" si="54"/>
        <v>3.1905455248153261</v>
      </c>
      <c r="H875">
        <f t="shared" ca="1" si="55"/>
        <v>7.1634451138456194</v>
      </c>
      <c r="I875">
        <f t="shared" ca="1" si="56"/>
        <v>9</v>
      </c>
    </row>
    <row r="876" spans="1:9" x14ac:dyDescent="0.3">
      <c r="A876">
        <v>875</v>
      </c>
      <c r="B876" t="s">
        <v>878</v>
      </c>
      <c r="C876">
        <f t="shared" ca="1" si="53"/>
        <v>5700972465</v>
      </c>
      <c r="D876" t="s">
        <v>1955</v>
      </c>
      <c r="E876" t="s">
        <v>1201</v>
      </c>
      <c r="F876" s="1" t="s">
        <v>1844</v>
      </c>
      <c r="G876">
        <f t="shared" ca="1" si="54"/>
        <v>3.4223671577695995</v>
      </c>
      <c r="H876">
        <f t="shared" ca="1" si="55"/>
        <v>7.3116265688932041</v>
      </c>
      <c r="I876">
        <f t="shared" ca="1" si="56"/>
        <v>19</v>
      </c>
    </row>
    <row r="877" spans="1:9" x14ac:dyDescent="0.3">
      <c r="A877">
        <v>876</v>
      </c>
      <c r="B877" t="s">
        <v>879</v>
      </c>
      <c r="C877">
        <f t="shared" ca="1" si="53"/>
        <v>3120338294</v>
      </c>
      <c r="D877" t="s">
        <v>1955</v>
      </c>
      <c r="E877" t="s">
        <v>1202</v>
      </c>
      <c r="F877" s="1" t="s">
        <v>1845</v>
      </c>
      <c r="G877">
        <f t="shared" ca="1" si="54"/>
        <v>2.3984077978327698</v>
      </c>
      <c r="H877">
        <f t="shared" ca="1" si="55"/>
        <v>1.3408666505586009</v>
      </c>
      <c r="I877">
        <f t="shared" ca="1" si="56"/>
        <v>11</v>
      </c>
    </row>
    <row r="878" spans="1:9" x14ac:dyDescent="0.3">
      <c r="A878">
        <v>877</v>
      </c>
      <c r="B878" t="s">
        <v>880</v>
      </c>
      <c r="C878">
        <f t="shared" ca="1" si="53"/>
        <v>7335798409</v>
      </c>
      <c r="D878" t="s">
        <v>1958</v>
      </c>
      <c r="E878" t="s">
        <v>1203</v>
      </c>
      <c r="F878" s="1" t="s">
        <v>1846</v>
      </c>
      <c r="G878">
        <f t="shared" ca="1" si="54"/>
        <v>4.6429459226531353</v>
      </c>
      <c r="H878">
        <f t="shared" ca="1" si="55"/>
        <v>9.5337734233182676</v>
      </c>
      <c r="I878">
        <f t="shared" ca="1" si="56"/>
        <v>11</v>
      </c>
    </row>
    <row r="879" spans="1:9" x14ac:dyDescent="0.3">
      <c r="A879">
        <v>878</v>
      </c>
      <c r="B879" t="s">
        <v>881</v>
      </c>
      <c r="C879">
        <f t="shared" ca="1" si="53"/>
        <v>5738890585</v>
      </c>
      <c r="D879" t="s">
        <v>1961</v>
      </c>
      <c r="E879" t="s">
        <v>1199</v>
      </c>
      <c r="F879" s="1" t="s">
        <v>1846</v>
      </c>
      <c r="G879">
        <f t="shared" ca="1" si="54"/>
        <v>4.0848743524174864</v>
      </c>
      <c r="H879">
        <f t="shared" ca="1" si="55"/>
        <v>6.9679221145616186</v>
      </c>
      <c r="I879">
        <f t="shared" ca="1" si="56"/>
        <v>12</v>
      </c>
    </row>
    <row r="880" spans="1:9" x14ac:dyDescent="0.3">
      <c r="A880">
        <v>879</v>
      </c>
      <c r="B880" t="s">
        <v>882</v>
      </c>
      <c r="C880">
        <f t="shared" ca="1" si="53"/>
        <v>6006457174</v>
      </c>
      <c r="D880" t="s">
        <v>1955</v>
      </c>
      <c r="E880" t="s">
        <v>1200</v>
      </c>
      <c r="F880" s="1" t="s">
        <v>1846</v>
      </c>
      <c r="G880">
        <f t="shared" ca="1" si="54"/>
        <v>3.8011284175807822</v>
      </c>
      <c r="H880">
        <f t="shared" ca="1" si="55"/>
        <v>2.1594499521835555</v>
      </c>
      <c r="I880">
        <f t="shared" ca="1" si="56"/>
        <v>4</v>
      </c>
    </row>
    <row r="881" spans="1:9" x14ac:dyDescent="0.3">
      <c r="A881">
        <v>880</v>
      </c>
      <c r="B881" t="s">
        <v>883</v>
      </c>
      <c r="C881">
        <f t="shared" ca="1" si="53"/>
        <v>3162979388</v>
      </c>
      <c r="D881" t="s">
        <v>1955</v>
      </c>
      <c r="E881" t="s">
        <v>1201</v>
      </c>
      <c r="F881" s="1" t="s">
        <v>1846</v>
      </c>
      <c r="G881">
        <f t="shared" ca="1" si="54"/>
        <v>4.8882242055857041</v>
      </c>
      <c r="H881">
        <f t="shared" ca="1" si="55"/>
        <v>3.9719250602618548</v>
      </c>
      <c r="I881">
        <f t="shared" ca="1" si="56"/>
        <v>18</v>
      </c>
    </row>
    <row r="882" spans="1:9" x14ac:dyDescent="0.3">
      <c r="A882">
        <v>881</v>
      </c>
      <c r="B882" t="s">
        <v>884</v>
      </c>
      <c r="C882">
        <f t="shared" ca="1" si="53"/>
        <v>4747026944</v>
      </c>
      <c r="D882" t="s">
        <v>1957</v>
      </c>
      <c r="E882" t="s">
        <v>1202</v>
      </c>
      <c r="F882" s="1" t="s">
        <v>1847</v>
      </c>
      <c r="G882">
        <f t="shared" ca="1" si="54"/>
        <v>2.8817310089672015</v>
      </c>
      <c r="H882">
        <f t="shared" ca="1" si="55"/>
        <v>7.3578436641029814</v>
      </c>
      <c r="I882">
        <f t="shared" ca="1" si="56"/>
        <v>15</v>
      </c>
    </row>
    <row r="883" spans="1:9" x14ac:dyDescent="0.3">
      <c r="A883">
        <v>882</v>
      </c>
      <c r="B883" t="s">
        <v>885</v>
      </c>
      <c r="C883">
        <f t="shared" ca="1" si="53"/>
        <v>2582538684</v>
      </c>
      <c r="D883" t="s">
        <v>1954</v>
      </c>
      <c r="E883" t="s">
        <v>1203</v>
      </c>
      <c r="F883" s="1" t="s">
        <v>1848</v>
      </c>
      <c r="G883">
        <f t="shared" ca="1" si="54"/>
        <v>3.9669297566621657</v>
      </c>
      <c r="H883">
        <f t="shared" ca="1" si="55"/>
        <v>4.097224150495685</v>
      </c>
      <c r="I883">
        <f t="shared" ca="1" si="56"/>
        <v>6</v>
      </c>
    </row>
    <row r="884" spans="1:9" x14ac:dyDescent="0.3">
      <c r="A884">
        <v>883</v>
      </c>
      <c r="B884" t="s">
        <v>886</v>
      </c>
      <c r="C884">
        <f t="shared" ca="1" si="53"/>
        <v>2858485478</v>
      </c>
      <c r="D884" t="s">
        <v>1958</v>
      </c>
      <c r="E884" t="s">
        <v>1200</v>
      </c>
      <c r="F884" s="1" t="s">
        <v>1848</v>
      </c>
      <c r="G884">
        <f t="shared" ca="1" si="54"/>
        <v>3.4444840188582106</v>
      </c>
      <c r="H884">
        <f t="shared" ca="1" si="55"/>
        <v>3.3116832844726725</v>
      </c>
      <c r="I884">
        <f t="shared" ca="1" si="56"/>
        <v>18</v>
      </c>
    </row>
    <row r="885" spans="1:9" x14ac:dyDescent="0.3">
      <c r="A885">
        <v>884</v>
      </c>
      <c r="B885" t="s">
        <v>887</v>
      </c>
      <c r="C885">
        <f t="shared" ca="1" si="53"/>
        <v>5961583018</v>
      </c>
      <c r="D885" t="s">
        <v>1960</v>
      </c>
      <c r="E885" t="s">
        <v>1201</v>
      </c>
      <c r="F885" s="1" t="s">
        <v>1849</v>
      </c>
      <c r="G885">
        <f t="shared" ca="1" si="54"/>
        <v>3.5666904168796698</v>
      </c>
      <c r="H885">
        <f t="shared" ca="1" si="55"/>
        <v>4.6016652286371293</v>
      </c>
      <c r="I885">
        <f t="shared" ca="1" si="56"/>
        <v>16</v>
      </c>
    </row>
    <row r="886" spans="1:9" x14ac:dyDescent="0.3">
      <c r="A886">
        <v>885</v>
      </c>
      <c r="B886" t="s">
        <v>888</v>
      </c>
      <c r="C886">
        <f t="shared" ca="1" si="53"/>
        <v>9820749022</v>
      </c>
      <c r="D886" t="s">
        <v>1955</v>
      </c>
      <c r="E886" t="s">
        <v>1202</v>
      </c>
      <c r="F886" s="1" t="s">
        <v>1849</v>
      </c>
      <c r="G886">
        <f t="shared" ca="1" si="54"/>
        <v>3.1044663704617026</v>
      </c>
      <c r="H886">
        <f t="shared" ca="1" si="55"/>
        <v>4.4626326739458015</v>
      </c>
      <c r="I886">
        <f t="shared" ca="1" si="56"/>
        <v>5</v>
      </c>
    </row>
    <row r="887" spans="1:9" x14ac:dyDescent="0.3">
      <c r="A887">
        <v>886</v>
      </c>
      <c r="B887" t="s">
        <v>889</v>
      </c>
      <c r="C887">
        <f t="shared" ca="1" si="53"/>
        <v>8679756143</v>
      </c>
      <c r="D887" t="s">
        <v>1957</v>
      </c>
      <c r="E887" t="s">
        <v>1203</v>
      </c>
      <c r="F887" s="1" t="s">
        <v>1850</v>
      </c>
      <c r="G887">
        <f t="shared" ca="1" si="54"/>
        <v>4.5674139549604593</v>
      </c>
      <c r="H887">
        <f t="shared" ca="1" si="55"/>
        <v>5.7936063863873839</v>
      </c>
      <c r="I887">
        <f t="shared" ca="1" si="56"/>
        <v>6</v>
      </c>
    </row>
    <row r="888" spans="1:9" x14ac:dyDescent="0.3">
      <c r="A888">
        <v>887</v>
      </c>
      <c r="B888" t="s">
        <v>890</v>
      </c>
      <c r="C888">
        <f t="shared" ca="1" si="53"/>
        <v>6556286314</v>
      </c>
      <c r="D888" t="s">
        <v>1957</v>
      </c>
      <c r="E888" t="s">
        <v>1201</v>
      </c>
      <c r="F888" s="1" t="s">
        <v>1851</v>
      </c>
      <c r="G888">
        <f t="shared" ca="1" si="54"/>
        <v>3.5987420889350425</v>
      </c>
      <c r="H888">
        <f t="shared" ca="1" si="55"/>
        <v>3.2456710502893724</v>
      </c>
      <c r="I888">
        <f t="shared" ca="1" si="56"/>
        <v>13</v>
      </c>
    </row>
    <row r="889" spans="1:9" x14ac:dyDescent="0.3">
      <c r="A889">
        <v>888</v>
      </c>
      <c r="B889" t="s">
        <v>891</v>
      </c>
      <c r="C889">
        <f t="shared" ca="1" si="53"/>
        <v>3196397443</v>
      </c>
      <c r="D889" t="s">
        <v>1957</v>
      </c>
      <c r="E889" t="s">
        <v>1197</v>
      </c>
      <c r="F889" s="1" t="s">
        <v>1852</v>
      </c>
      <c r="G889">
        <f t="shared" ca="1" si="54"/>
        <v>1.5707413011903828</v>
      </c>
      <c r="H889">
        <f t="shared" ca="1" si="55"/>
        <v>7.2628577664215141</v>
      </c>
      <c r="I889">
        <f t="shared" ca="1" si="56"/>
        <v>16</v>
      </c>
    </row>
    <row r="890" spans="1:9" x14ac:dyDescent="0.3">
      <c r="A890">
        <v>889</v>
      </c>
      <c r="B890" t="s">
        <v>892</v>
      </c>
      <c r="C890">
        <f t="shared" ca="1" si="53"/>
        <v>8484332858</v>
      </c>
      <c r="D890" t="s">
        <v>1957</v>
      </c>
      <c r="E890" t="s">
        <v>1198</v>
      </c>
      <c r="F890" s="1" t="s">
        <v>1853</v>
      </c>
      <c r="G890">
        <f t="shared" ca="1" si="54"/>
        <v>2.8806763830327711</v>
      </c>
      <c r="H890">
        <f t="shared" ca="1" si="55"/>
        <v>5.4902361270319258</v>
      </c>
      <c r="I890">
        <f t="shared" ca="1" si="56"/>
        <v>11</v>
      </c>
    </row>
    <row r="891" spans="1:9" x14ac:dyDescent="0.3">
      <c r="A891">
        <v>890</v>
      </c>
      <c r="B891" t="s">
        <v>893</v>
      </c>
      <c r="C891">
        <f t="shared" ca="1" si="53"/>
        <v>2686485309</v>
      </c>
      <c r="D891" t="s">
        <v>1954</v>
      </c>
      <c r="E891" t="s">
        <v>1199</v>
      </c>
      <c r="F891" s="1" t="s">
        <v>1853</v>
      </c>
      <c r="G891">
        <f t="shared" ca="1" si="54"/>
        <v>4.432963104413135</v>
      </c>
      <c r="H891">
        <f t="shared" ca="1" si="55"/>
        <v>6.8593347872600443</v>
      </c>
      <c r="I891">
        <f t="shared" ca="1" si="56"/>
        <v>11</v>
      </c>
    </row>
    <row r="892" spans="1:9" x14ac:dyDescent="0.3">
      <c r="A892">
        <v>891</v>
      </c>
      <c r="B892" t="s">
        <v>894</v>
      </c>
      <c r="C892">
        <f t="shared" ca="1" si="53"/>
        <v>2025018578</v>
      </c>
      <c r="D892" t="s">
        <v>1958</v>
      </c>
      <c r="E892" t="s">
        <v>1200</v>
      </c>
      <c r="F892" s="1" t="s">
        <v>1854</v>
      </c>
      <c r="G892">
        <f t="shared" ca="1" si="54"/>
        <v>4.6079000181613345</v>
      </c>
      <c r="H892">
        <f t="shared" ca="1" si="55"/>
        <v>2.4957255462710828</v>
      </c>
      <c r="I892">
        <f t="shared" ca="1" si="56"/>
        <v>19</v>
      </c>
    </row>
    <row r="893" spans="1:9" x14ac:dyDescent="0.3">
      <c r="A893">
        <v>892</v>
      </c>
      <c r="B893" t="s">
        <v>895</v>
      </c>
      <c r="C893">
        <f t="shared" ca="1" si="53"/>
        <v>2138685673</v>
      </c>
      <c r="D893" t="s">
        <v>1960</v>
      </c>
      <c r="E893" t="s">
        <v>1201</v>
      </c>
      <c r="F893" s="1" t="s">
        <v>1854</v>
      </c>
      <c r="G893">
        <f t="shared" ca="1" si="54"/>
        <v>1.5912061464497129</v>
      </c>
      <c r="H893">
        <f t="shared" ca="1" si="55"/>
        <v>6.8504873545882745</v>
      </c>
      <c r="I893">
        <f t="shared" ca="1" si="56"/>
        <v>19</v>
      </c>
    </row>
    <row r="894" spans="1:9" x14ac:dyDescent="0.3">
      <c r="A894">
        <v>893</v>
      </c>
      <c r="B894" t="s">
        <v>896</v>
      </c>
      <c r="C894">
        <f t="shared" ca="1" si="53"/>
        <v>9658152129</v>
      </c>
      <c r="D894" t="s">
        <v>1958</v>
      </c>
      <c r="E894" t="s">
        <v>1202</v>
      </c>
      <c r="F894" s="1" t="s">
        <v>1854</v>
      </c>
      <c r="G894">
        <f t="shared" ca="1" si="54"/>
        <v>4.5145484077618514</v>
      </c>
      <c r="H894">
        <f t="shared" ca="1" si="55"/>
        <v>7.9910769240694286</v>
      </c>
      <c r="I894">
        <f t="shared" ca="1" si="56"/>
        <v>17</v>
      </c>
    </row>
    <row r="895" spans="1:9" x14ac:dyDescent="0.3">
      <c r="A895">
        <v>894</v>
      </c>
      <c r="B895" t="s">
        <v>897</v>
      </c>
      <c r="C895">
        <f t="shared" ca="1" si="53"/>
        <v>2233611117</v>
      </c>
      <c r="D895" t="s">
        <v>1958</v>
      </c>
      <c r="E895" t="s">
        <v>1203</v>
      </c>
      <c r="F895" s="1" t="s">
        <v>1855</v>
      </c>
      <c r="G895">
        <f t="shared" ca="1" si="54"/>
        <v>4.0475316069106384</v>
      </c>
      <c r="H895">
        <f t="shared" ca="1" si="55"/>
        <v>5.6698127480424141</v>
      </c>
      <c r="I895">
        <f t="shared" ca="1" si="56"/>
        <v>16</v>
      </c>
    </row>
    <row r="896" spans="1:9" x14ac:dyDescent="0.3">
      <c r="A896">
        <v>895</v>
      </c>
      <c r="B896" t="s">
        <v>898</v>
      </c>
      <c r="C896">
        <f t="shared" ca="1" si="53"/>
        <v>1312209903</v>
      </c>
      <c r="D896" t="s">
        <v>1957</v>
      </c>
      <c r="E896" t="s">
        <v>1197</v>
      </c>
      <c r="F896" s="1" t="s">
        <v>1856</v>
      </c>
      <c r="G896">
        <f t="shared" ca="1" si="54"/>
        <v>4.7288454085625702</v>
      </c>
      <c r="H896">
        <f t="shared" ca="1" si="55"/>
        <v>6.8187116066612203</v>
      </c>
      <c r="I896">
        <f t="shared" ca="1" si="56"/>
        <v>8</v>
      </c>
    </row>
    <row r="897" spans="1:9" x14ac:dyDescent="0.3">
      <c r="A897">
        <v>896</v>
      </c>
      <c r="B897" t="s">
        <v>899</v>
      </c>
      <c r="C897">
        <f t="shared" ca="1" si="53"/>
        <v>5162369380</v>
      </c>
      <c r="D897" t="s">
        <v>1954</v>
      </c>
      <c r="E897" t="s">
        <v>1198</v>
      </c>
      <c r="F897" s="1" t="s">
        <v>1857</v>
      </c>
      <c r="G897">
        <f t="shared" ca="1" si="54"/>
        <v>3.6600924458722979</v>
      </c>
      <c r="H897">
        <f t="shared" ca="1" si="55"/>
        <v>9.7593031350485866</v>
      </c>
      <c r="I897">
        <f t="shared" ca="1" si="56"/>
        <v>15</v>
      </c>
    </row>
    <row r="898" spans="1:9" x14ac:dyDescent="0.3">
      <c r="A898">
        <v>897</v>
      </c>
      <c r="B898" t="s">
        <v>900</v>
      </c>
      <c r="C898">
        <f t="shared" ca="1" si="53"/>
        <v>3780355031</v>
      </c>
      <c r="D898" t="s">
        <v>1957</v>
      </c>
      <c r="E898" t="s">
        <v>1199</v>
      </c>
      <c r="F898" s="1" t="s">
        <v>1858</v>
      </c>
      <c r="G898">
        <f t="shared" ca="1" si="54"/>
        <v>1.3699410325523194</v>
      </c>
      <c r="H898">
        <f t="shared" ca="1" si="55"/>
        <v>2.8758110096008522</v>
      </c>
      <c r="I898">
        <f t="shared" ca="1" si="56"/>
        <v>20</v>
      </c>
    </row>
    <row r="899" spans="1:9" x14ac:dyDescent="0.3">
      <c r="A899">
        <v>898</v>
      </c>
      <c r="B899" t="s">
        <v>901</v>
      </c>
      <c r="C899">
        <f t="shared" ref="C899:C962" ca="1" si="57">RANDBETWEEN(1000000000,9999999999)</f>
        <v>6088816334</v>
      </c>
      <c r="D899" t="s">
        <v>1960</v>
      </c>
      <c r="E899" t="s">
        <v>1200</v>
      </c>
      <c r="F899" s="1" t="s">
        <v>1859</v>
      </c>
      <c r="G899">
        <f t="shared" ref="G899:G962" ca="1" si="58">RAND()*(1-5)+5</f>
        <v>1.9147148665855203</v>
      </c>
      <c r="H899">
        <f t="shared" ref="H899:H962" ca="1" si="59">RAND()*(1-10)+10</f>
        <v>7.0251728227217942</v>
      </c>
      <c r="I899">
        <f t="shared" ca="1" si="56"/>
        <v>8</v>
      </c>
    </row>
    <row r="900" spans="1:9" x14ac:dyDescent="0.3">
      <c r="A900">
        <v>899</v>
      </c>
      <c r="B900" t="s">
        <v>902</v>
      </c>
      <c r="C900">
        <f t="shared" ca="1" si="57"/>
        <v>5049933358</v>
      </c>
      <c r="D900" t="s">
        <v>1957</v>
      </c>
      <c r="E900" t="s">
        <v>1201</v>
      </c>
      <c r="F900" s="1" t="s">
        <v>1966</v>
      </c>
      <c r="G900">
        <f t="shared" ca="1" si="58"/>
        <v>1.5256676072727222</v>
      </c>
      <c r="H900">
        <f t="shared" ca="1" si="59"/>
        <v>2.6324500861822635</v>
      </c>
      <c r="I900">
        <f t="shared" ca="1" si="56"/>
        <v>9</v>
      </c>
    </row>
    <row r="901" spans="1:9" x14ac:dyDescent="0.3">
      <c r="A901">
        <v>900</v>
      </c>
      <c r="B901" t="s">
        <v>903</v>
      </c>
      <c r="C901">
        <f t="shared" ca="1" si="57"/>
        <v>7240335396</v>
      </c>
      <c r="D901" t="s">
        <v>1962</v>
      </c>
      <c r="E901" t="s">
        <v>1202</v>
      </c>
      <c r="F901" s="1" t="s">
        <v>1967</v>
      </c>
      <c r="G901">
        <f t="shared" ca="1" si="58"/>
        <v>1.2824060973791753</v>
      </c>
      <c r="H901">
        <f t="shared" ca="1" si="59"/>
        <v>8.313630623841032</v>
      </c>
      <c r="I901">
        <f t="shared" ca="1" si="56"/>
        <v>9</v>
      </c>
    </row>
    <row r="902" spans="1:9" x14ac:dyDescent="0.3">
      <c r="A902">
        <v>901</v>
      </c>
      <c r="B902" t="s">
        <v>904</v>
      </c>
      <c r="C902">
        <f t="shared" ca="1" si="57"/>
        <v>8930259098</v>
      </c>
      <c r="D902" t="s">
        <v>1954</v>
      </c>
      <c r="E902" t="s">
        <v>1203</v>
      </c>
      <c r="F902" s="1" t="s">
        <v>1968</v>
      </c>
      <c r="G902">
        <f t="shared" ca="1" si="58"/>
        <v>1.6011259281395014</v>
      </c>
      <c r="H902">
        <f t="shared" ca="1" si="59"/>
        <v>1.7386874890670914</v>
      </c>
      <c r="I902">
        <f t="shared" ca="1" si="56"/>
        <v>19</v>
      </c>
    </row>
    <row r="903" spans="1:9" x14ac:dyDescent="0.3">
      <c r="A903">
        <v>902</v>
      </c>
      <c r="B903" t="s">
        <v>905</v>
      </c>
      <c r="C903">
        <f t="shared" ca="1" si="57"/>
        <v>6439971507</v>
      </c>
      <c r="D903" t="s">
        <v>1958</v>
      </c>
      <c r="E903" t="s">
        <v>1198</v>
      </c>
      <c r="F903" s="1" t="s">
        <v>1860</v>
      </c>
      <c r="G903">
        <f t="shared" ca="1" si="58"/>
        <v>2.1371464396499729</v>
      </c>
      <c r="H903">
        <f t="shared" ca="1" si="59"/>
        <v>4.6593858266477461</v>
      </c>
      <c r="I903">
        <f t="shared" ca="1" si="56"/>
        <v>5</v>
      </c>
    </row>
    <row r="904" spans="1:9" x14ac:dyDescent="0.3">
      <c r="A904">
        <v>903</v>
      </c>
      <c r="B904" t="s">
        <v>906</v>
      </c>
      <c r="C904">
        <f t="shared" ca="1" si="57"/>
        <v>3576419990</v>
      </c>
      <c r="D904" t="s">
        <v>1963</v>
      </c>
      <c r="E904" t="s">
        <v>1199</v>
      </c>
      <c r="F904" s="1" t="s">
        <v>1861</v>
      </c>
      <c r="G904">
        <f t="shared" ca="1" si="58"/>
        <v>1.1331544329595844</v>
      </c>
      <c r="H904">
        <f t="shared" ca="1" si="59"/>
        <v>6.5494657445611306</v>
      </c>
      <c r="I904">
        <f t="shared" ca="1" si="56"/>
        <v>19</v>
      </c>
    </row>
    <row r="905" spans="1:9" x14ac:dyDescent="0.3">
      <c r="A905">
        <v>904</v>
      </c>
      <c r="B905" t="s">
        <v>907</v>
      </c>
      <c r="C905">
        <f t="shared" ca="1" si="57"/>
        <v>2531105433</v>
      </c>
      <c r="D905" t="s">
        <v>1954</v>
      </c>
      <c r="E905" t="s">
        <v>1200</v>
      </c>
      <c r="F905" s="1" t="s">
        <v>1862</v>
      </c>
      <c r="G905">
        <f t="shared" ca="1" si="58"/>
        <v>1.1272575852530626</v>
      </c>
      <c r="H905">
        <f t="shared" ca="1" si="59"/>
        <v>3.9625826544940264</v>
      </c>
      <c r="I905">
        <f t="shared" ca="1" si="56"/>
        <v>2</v>
      </c>
    </row>
    <row r="906" spans="1:9" x14ac:dyDescent="0.3">
      <c r="A906">
        <v>905</v>
      </c>
      <c r="B906" t="s">
        <v>908</v>
      </c>
      <c r="C906">
        <f t="shared" ca="1" si="57"/>
        <v>1622767095</v>
      </c>
      <c r="D906" t="s">
        <v>1955</v>
      </c>
      <c r="E906" t="s">
        <v>1201</v>
      </c>
      <c r="F906" s="1" t="s">
        <v>1863</v>
      </c>
      <c r="G906">
        <f t="shared" ca="1" si="58"/>
        <v>3.5464755064958138</v>
      </c>
      <c r="H906">
        <f t="shared" ca="1" si="59"/>
        <v>9.9032527421750309</v>
      </c>
      <c r="I906">
        <f t="shared" ca="1" si="56"/>
        <v>11</v>
      </c>
    </row>
    <row r="907" spans="1:9" x14ac:dyDescent="0.3">
      <c r="A907">
        <v>906</v>
      </c>
      <c r="B907" t="s">
        <v>909</v>
      </c>
      <c r="C907">
        <f t="shared" ca="1" si="57"/>
        <v>4936189537</v>
      </c>
      <c r="D907" t="s">
        <v>1954</v>
      </c>
      <c r="E907" t="s">
        <v>1202</v>
      </c>
      <c r="F907" s="1" t="s">
        <v>1984</v>
      </c>
      <c r="G907">
        <f t="shared" ca="1" si="58"/>
        <v>4.2856386931781856</v>
      </c>
      <c r="H907">
        <f t="shared" ca="1" si="59"/>
        <v>6.5668603792590314</v>
      </c>
      <c r="I907">
        <f t="shared" ca="1" si="56"/>
        <v>5</v>
      </c>
    </row>
    <row r="908" spans="1:9" x14ac:dyDescent="0.3">
      <c r="A908">
        <v>907</v>
      </c>
      <c r="B908" t="s">
        <v>910</v>
      </c>
      <c r="C908">
        <f t="shared" ca="1" si="57"/>
        <v>1503785399</v>
      </c>
      <c r="D908" t="s">
        <v>1960</v>
      </c>
      <c r="E908" t="s">
        <v>1203</v>
      </c>
      <c r="F908" s="1" t="s">
        <v>1985</v>
      </c>
      <c r="G908">
        <f t="shared" ca="1" si="58"/>
        <v>3.3898628968036317</v>
      </c>
      <c r="H908">
        <f t="shared" ca="1" si="59"/>
        <v>1.5732647510724078</v>
      </c>
      <c r="I908">
        <f t="shared" ca="1" si="56"/>
        <v>2</v>
      </c>
    </row>
    <row r="909" spans="1:9" x14ac:dyDescent="0.3">
      <c r="A909">
        <v>908</v>
      </c>
      <c r="B909" t="s">
        <v>911</v>
      </c>
      <c r="C909">
        <f t="shared" ca="1" si="57"/>
        <v>6375108959</v>
      </c>
      <c r="D909" t="s">
        <v>1955</v>
      </c>
      <c r="E909" t="s">
        <v>1199</v>
      </c>
      <c r="F909" s="1" t="s">
        <v>1864</v>
      </c>
      <c r="G909">
        <f t="shared" ca="1" si="58"/>
        <v>1.4765399492791333</v>
      </c>
      <c r="H909">
        <f t="shared" ca="1" si="59"/>
        <v>8.9625932466638609</v>
      </c>
      <c r="I909">
        <f t="shared" ca="1" si="56"/>
        <v>20</v>
      </c>
    </row>
    <row r="910" spans="1:9" x14ac:dyDescent="0.3">
      <c r="A910">
        <v>909</v>
      </c>
      <c r="B910" t="s">
        <v>912</v>
      </c>
      <c r="C910">
        <f t="shared" ca="1" si="57"/>
        <v>6510459042</v>
      </c>
      <c r="D910" t="s">
        <v>1962</v>
      </c>
      <c r="E910" t="s">
        <v>1200</v>
      </c>
      <c r="F910" s="1" t="s">
        <v>1864</v>
      </c>
      <c r="G910">
        <f t="shared" ca="1" si="58"/>
        <v>3.9923766961566911</v>
      </c>
      <c r="H910">
        <f t="shared" ca="1" si="59"/>
        <v>8.349756110779623</v>
      </c>
      <c r="I910">
        <f t="shared" ca="1" si="56"/>
        <v>11</v>
      </c>
    </row>
    <row r="911" spans="1:9" x14ac:dyDescent="0.3">
      <c r="A911">
        <v>910</v>
      </c>
      <c r="B911" t="s">
        <v>913</v>
      </c>
      <c r="C911">
        <f t="shared" ca="1" si="57"/>
        <v>7636403028</v>
      </c>
      <c r="D911" t="s">
        <v>1958</v>
      </c>
      <c r="E911" t="s">
        <v>1201</v>
      </c>
      <c r="F911" s="1" t="s">
        <v>1865</v>
      </c>
      <c r="G911">
        <f t="shared" ca="1" si="58"/>
        <v>2.7730705490135183</v>
      </c>
      <c r="H911">
        <f t="shared" ca="1" si="59"/>
        <v>7.4188521475610614</v>
      </c>
      <c r="I911">
        <f t="shared" ca="1" si="56"/>
        <v>5</v>
      </c>
    </row>
    <row r="912" spans="1:9" x14ac:dyDescent="0.3">
      <c r="A912">
        <v>911</v>
      </c>
      <c r="B912" t="s">
        <v>914</v>
      </c>
      <c r="C912">
        <f t="shared" ca="1" si="57"/>
        <v>1087992307</v>
      </c>
      <c r="D912" t="s">
        <v>1958</v>
      </c>
      <c r="E912" t="s">
        <v>1202</v>
      </c>
      <c r="F912" s="1" t="s">
        <v>1865</v>
      </c>
      <c r="G912">
        <f t="shared" ca="1" si="58"/>
        <v>3.7100636615325819</v>
      </c>
      <c r="H912">
        <f t="shared" ca="1" si="59"/>
        <v>4.2961124685453678</v>
      </c>
      <c r="I912">
        <f t="shared" ca="1" si="56"/>
        <v>15</v>
      </c>
    </row>
    <row r="913" spans="1:9" x14ac:dyDescent="0.3">
      <c r="A913">
        <v>912</v>
      </c>
      <c r="B913" t="s">
        <v>915</v>
      </c>
      <c r="C913">
        <f t="shared" ca="1" si="57"/>
        <v>6778317135</v>
      </c>
      <c r="D913" t="s">
        <v>1957</v>
      </c>
      <c r="E913" t="s">
        <v>1203</v>
      </c>
      <c r="F913" s="1" t="s">
        <v>1865</v>
      </c>
      <c r="G913">
        <f t="shared" ca="1" si="58"/>
        <v>3.9768438454374926</v>
      </c>
      <c r="H913">
        <f t="shared" ca="1" si="59"/>
        <v>6.8292350686807763</v>
      </c>
      <c r="I913">
        <f t="shared" ca="1" si="56"/>
        <v>17</v>
      </c>
    </row>
    <row r="914" spans="1:9" x14ac:dyDescent="0.3">
      <c r="A914">
        <v>913</v>
      </c>
      <c r="B914" t="s">
        <v>916</v>
      </c>
      <c r="C914">
        <f t="shared" ca="1" si="57"/>
        <v>4104568954</v>
      </c>
      <c r="D914" t="s">
        <v>1954</v>
      </c>
      <c r="E914" t="s">
        <v>1200</v>
      </c>
      <c r="F914" s="1" t="s">
        <v>1866</v>
      </c>
      <c r="G914">
        <f t="shared" ca="1" si="58"/>
        <v>3.6668611162814946</v>
      </c>
      <c r="H914">
        <f t="shared" ca="1" si="59"/>
        <v>9.3633094240093691</v>
      </c>
      <c r="I914">
        <f t="shared" ca="1" si="56"/>
        <v>16</v>
      </c>
    </row>
    <row r="915" spans="1:9" x14ac:dyDescent="0.3">
      <c r="A915">
        <v>914</v>
      </c>
      <c r="B915" t="s">
        <v>917</v>
      </c>
      <c r="C915">
        <f t="shared" ca="1" si="57"/>
        <v>6505191615</v>
      </c>
      <c r="D915" t="s">
        <v>1957</v>
      </c>
      <c r="E915" t="s">
        <v>1201</v>
      </c>
      <c r="F915" s="1" t="s">
        <v>1866</v>
      </c>
      <c r="G915">
        <f t="shared" ca="1" si="58"/>
        <v>2.4001661464962529</v>
      </c>
      <c r="H915">
        <f t="shared" ca="1" si="59"/>
        <v>5.7786648258826006</v>
      </c>
      <c r="I915">
        <f t="shared" ca="1" si="56"/>
        <v>9</v>
      </c>
    </row>
    <row r="916" spans="1:9" x14ac:dyDescent="0.3">
      <c r="A916">
        <v>915</v>
      </c>
      <c r="B916" t="s">
        <v>918</v>
      </c>
      <c r="C916">
        <f t="shared" ca="1" si="57"/>
        <v>9662915471</v>
      </c>
      <c r="D916" t="s">
        <v>1960</v>
      </c>
      <c r="E916" t="s">
        <v>1202</v>
      </c>
      <c r="F916" s="1" t="s">
        <v>1866</v>
      </c>
      <c r="G916">
        <f t="shared" ca="1" si="58"/>
        <v>4.7939030790329564</v>
      </c>
      <c r="H916">
        <f t="shared" ca="1" si="59"/>
        <v>1.96609903305934</v>
      </c>
      <c r="I916">
        <f t="shared" ref="I916:I979" ca="1" si="60">(RANDBETWEEN(1,20))</f>
        <v>6</v>
      </c>
    </row>
    <row r="917" spans="1:9" x14ac:dyDescent="0.3">
      <c r="A917">
        <v>916</v>
      </c>
      <c r="B917" t="s">
        <v>919</v>
      </c>
      <c r="C917">
        <f t="shared" ca="1" si="57"/>
        <v>9502642112</v>
      </c>
      <c r="D917" t="s">
        <v>1955</v>
      </c>
      <c r="E917" t="s">
        <v>1203</v>
      </c>
      <c r="F917" s="1" t="s">
        <v>1867</v>
      </c>
      <c r="G917">
        <f t="shared" ca="1" si="58"/>
        <v>3.401270193256388</v>
      </c>
      <c r="H917">
        <f t="shared" ca="1" si="59"/>
        <v>4.1782803157510386</v>
      </c>
      <c r="I917">
        <f t="shared" ca="1" si="60"/>
        <v>5</v>
      </c>
    </row>
    <row r="918" spans="1:9" x14ac:dyDescent="0.3">
      <c r="A918">
        <v>917</v>
      </c>
      <c r="B918" t="s">
        <v>920</v>
      </c>
      <c r="C918">
        <f t="shared" ca="1" si="57"/>
        <v>7489020388</v>
      </c>
      <c r="D918" t="s">
        <v>1959</v>
      </c>
      <c r="E918" t="s">
        <v>1201</v>
      </c>
      <c r="F918" s="1" t="s">
        <v>1867</v>
      </c>
      <c r="G918">
        <f t="shared" ca="1" si="58"/>
        <v>3.1454855628225298</v>
      </c>
      <c r="H918">
        <f t="shared" ca="1" si="59"/>
        <v>2.5886020932705067</v>
      </c>
      <c r="I918">
        <f t="shared" ca="1" si="60"/>
        <v>14</v>
      </c>
    </row>
    <row r="919" spans="1:9" x14ac:dyDescent="0.3">
      <c r="A919">
        <v>918</v>
      </c>
      <c r="B919" t="s">
        <v>921</v>
      </c>
      <c r="C919">
        <f t="shared" ca="1" si="57"/>
        <v>5263110355</v>
      </c>
      <c r="D919" t="s">
        <v>1955</v>
      </c>
      <c r="E919" t="s">
        <v>1202</v>
      </c>
      <c r="F919" s="1" t="s">
        <v>1868</v>
      </c>
      <c r="G919">
        <f t="shared" ca="1" si="58"/>
        <v>4.6225646281125066</v>
      </c>
      <c r="H919">
        <f t="shared" ca="1" si="59"/>
        <v>7.6850757454141316</v>
      </c>
      <c r="I919">
        <f t="shared" ca="1" si="60"/>
        <v>7</v>
      </c>
    </row>
    <row r="920" spans="1:9" x14ac:dyDescent="0.3">
      <c r="A920">
        <v>919</v>
      </c>
      <c r="B920" t="s">
        <v>922</v>
      </c>
      <c r="C920">
        <f t="shared" ca="1" si="57"/>
        <v>8685288790</v>
      </c>
      <c r="D920" t="s">
        <v>1958</v>
      </c>
      <c r="E920" t="s">
        <v>1203</v>
      </c>
      <c r="F920" s="1" t="s">
        <v>1868</v>
      </c>
      <c r="G920">
        <f t="shared" ca="1" si="58"/>
        <v>1.1329008722097389</v>
      </c>
      <c r="H920">
        <f t="shared" ca="1" si="59"/>
        <v>8.2440897368529047</v>
      </c>
      <c r="I920">
        <f t="shared" ca="1" si="60"/>
        <v>12</v>
      </c>
    </row>
    <row r="921" spans="1:9" x14ac:dyDescent="0.3">
      <c r="A921">
        <v>920</v>
      </c>
      <c r="B921" t="s">
        <v>923</v>
      </c>
      <c r="C921">
        <f t="shared" ca="1" si="57"/>
        <v>6538563295</v>
      </c>
      <c r="D921" t="s">
        <v>1954</v>
      </c>
      <c r="E921" t="s">
        <v>1202</v>
      </c>
      <c r="F921" s="1" t="s">
        <v>1868</v>
      </c>
      <c r="G921">
        <f t="shared" ca="1" si="58"/>
        <v>4.0804971696349037</v>
      </c>
      <c r="H921">
        <f t="shared" ca="1" si="59"/>
        <v>1.8825221455030636</v>
      </c>
      <c r="I921">
        <f t="shared" ca="1" si="60"/>
        <v>19</v>
      </c>
    </row>
    <row r="922" spans="1:9" x14ac:dyDescent="0.3">
      <c r="A922">
        <v>921</v>
      </c>
      <c r="B922" t="s">
        <v>924</v>
      </c>
      <c r="C922">
        <f t="shared" ca="1" si="57"/>
        <v>1359985418</v>
      </c>
      <c r="D922" t="s">
        <v>1955</v>
      </c>
      <c r="E922" t="s">
        <v>1203</v>
      </c>
      <c r="F922" s="1" t="s">
        <v>1869</v>
      </c>
      <c r="G922">
        <f t="shared" ca="1" si="58"/>
        <v>4.1717783843130896</v>
      </c>
      <c r="H922">
        <f t="shared" ca="1" si="59"/>
        <v>7.6521715475293322</v>
      </c>
      <c r="I922">
        <f t="shared" ca="1" si="60"/>
        <v>20</v>
      </c>
    </row>
    <row r="923" spans="1:9" x14ac:dyDescent="0.3">
      <c r="A923">
        <v>922</v>
      </c>
      <c r="B923" t="s">
        <v>925</v>
      </c>
      <c r="C923">
        <f t="shared" ca="1" si="57"/>
        <v>8851582884</v>
      </c>
      <c r="D923" t="s">
        <v>1955</v>
      </c>
      <c r="E923" t="s">
        <v>1197</v>
      </c>
      <c r="F923" s="1" t="s">
        <v>1869</v>
      </c>
      <c r="G923">
        <f t="shared" ca="1" si="58"/>
        <v>4.7458512719258295</v>
      </c>
      <c r="H923">
        <f t="shared" ca="1" si="59"/>
        <v>2.498488616698566</v>
      </c>
      <c r="I923">
        <f t="shared" ca="1" si="60"/>
        <v>17</v>
      </c>
    </row>
    <row r="924" spans="1:9" x14ac:dyDescent="0.3">
      <c r="A924">
        <v>923</v>
      </c>
      <c r="B924" t="s">
        <v>926</v>
      </c>
      <c r="C924">
        <f t="shared" ca="1" si="57"/>
        <v>5361416142</v>
      </c>
      <c r="D924" t="s">
        <v>1955</v>
      </c>
      <c r="E924" t="s">
        <v>1198</v>
      </c>
      <c r="F924" s="1" t="s">
        <v>1870</v>
      </c>
      <c r="G924">
        <f t="shared" ca="1" si="58"/>
        <v>3.7511816513397389</v>
      </c>
      <c r="H924">
        <f t="shared" ca="1" si="59"/>
        <v>2.0394745821102047</v>
      </c>
      <c r="I924">
        <f t="shared" ca="1" si="60"/>
        <v>7</v>
      </c>
    </row>
    <row r="925" spans="1:9" x14ac:dyDescent="0.3">
      <c r="A925">
        <v>924</v>
      </c>
      <c r="B925" t="s">
        <v>927</v>
      </c>
      <c r="C925">
        <f t="shared" ca="1" si="57"/>
        <v>2862164010</v>
      </c>
      <c r="D925" t="s">
        <v>1955</v>
      </c>
      <c r="E925" t="s">
        <v>1199</v>
      </c>
      <c r="F925" s="1" t="s">
        <v>1871</v>
      </c>
      <c r="G925">
        <f t="shared" ca="1" si="58"/>
        <v>3.7945718117667679</v>
      </c>
      <c r="H925">
        <f t="shared" ca="1" si="59"/>
        <v>9.3131564933179973</v>
      </c>
      <c r="I925">
        <f t="shared" ca="1" si="60"/>
        <v>10</v>
      </c>
    </row>
    <row r="926" spans="1:9" x14ac:dyDescent="0.3">
      <c r="A926">
        <v>925</v>
      </c>
      <c r="B926" t="s">
        <v>928</v>
      </c>
      <c r="C926">
        <f t="shared" ca="1" si="57"/>
        <v>1841982820</v>
      </c>
      <c r="D926" t="s">
        <v>1960</v>
      </c>
      <c r="E926" t="s">
        <v>1200</v>
      </c>
      <c r="F926" s="1" t="s">
        <v>1872</v>
      </c>
      <c r="G926">
        <f t="shared" ca="1" si="58"/>
        <v>3.1161131757138976</v>
      </c>
      <c r="H926">
        <f t="shared" ca="1" si="59"/>
        <v>9.0669553035053241</v>
      </c>
      <c r="I926">
        <f t="shared" ca="1" si="60"/>
        <v>11</v>
      </c>
    </row>
    <row r="927" spans="1:9" x14ac:dyDescent="0.3">
      <c r="A927">
        <v>926</v>
      </c>
      <c r="B927" t="s">
        <v>929</v>
      </c>
      <c r="C927">
        <f t="shared" ca="1" si="57"/>
        <v>1359043787</v>
      </c>
      <c r="D927" t="s">
        <v>1955</v>
      </c>
      <c r="E927" t="s">
        <v>1201</v>
      </c>
      <c r="F927" s="1" t="s">
        <v>1872</v>
      </c>
      <c r="G927">
        <f t="shared" ca="1" si="58"/>
        <v>1.4658550075909909</v>
      </c>
      <c r="H927">
        <f t="shared" ca="1" si="59"/>
        <v>8.2660027941152858</v>
      </c>
      <c r="I927">
        <f t="shared" ca="1" si="60"/>
        <v>1</v>
      </c>
    </row>
    <row r="928" spans="1:9" x14ac:dyDescent="0.3">
      <c r="A928">
        <v>927</v>
      </c>
      <c r="B928" t="s">
        <v>930</v>
      </c>
      <c r="C928">
        <f t="shared" ca="1" si="57"/>
        <v>1417010447</v>
      </c>
      <c r="D928" t="s">
        <v>1955</v>
      </c>
      <c r="E928" t="s">
        <v>1202</v>
      </c>
      <c r="F928" s="1" t="s">
        <v>1873</v>
      </c>
      <c r="G928">
        <f t="shared" ca="1" si="58"/>
        <v>4.5296035863043889</v>
      </c>
      <c r="H928">
        <f t="shared" ca="1" si="59"/>
        <v>8.8479225081688782</v>
      </c>
      <c r="I928">
        <f t="shared" ca="1" si="60"/>
        <v>10</v>
      </c>
    </row>
    <row r="929" spans="1:9" x14ac:dyDescent="0.3">
      <c r="A929">
        <v>928</v>
      </c>
      <c r="B929" t="s">
        <v>931</v>
      </c>
      <c r="C929">
        <f t="shared" ca="1" si="57"/>
        <v>5318015097</v>
      </c>
      <c r="D929" t="s">
        <v>1956</v>
      </c>
      <c r="E929" t="s">
        <v>1203</v>
      </c>
      <c r="F929" s="1" t="s">
        <v>1874</v>
      </c>
      <c r="G929">
        <f t="shared" ca="1" si="58"/>
        <v>2.1862100225270713</v>
      </c>
      <c r="H929">
        <f t="shared" ca="1" si="59"/>
        <v>4.2703861647449841</v>
      </c>
      <c r="I929">
        <f t="shared" ca="1" si="60"/>
        <v>3</v>
      </c>
    </row>
    <row r="930" spans="1:9" x14ac:dyDescent="0.3">
      <c r="A930">
        <v>929</v>
      </c>
      <c r="B930" t="s">
        <v>932</v>
      </c>
      <c r="C930">
        <f t="shared" ca="1" si="57"/>
        <v>6578832120</v>
      </c>
      <c r="D930" t="s">
        <v>1954</v>
      </c>
      <c r="E930" t="s">
        <v>1197</v>
      </c>
      <c r="F930" s="1" t="s">
        <v>1875</v>
      </c>
      <c r="G930">
        <f t="shared" ca="1" si="58"/>
        <v>3.2191067803153577</v>
      </c>
      <c r="H930">
        <f t="shared" ca="1" si="59"/>
        <v>9.518536919612103</v>
      </c>
      <c r="I930">
        <f t="shared" ca="1" si="60"/>
        <v>17</v>
      </c>
    </row>
    <row r="931" spans="1:9" x14ac:dyDescent="0.3">
      <c r="A931">
        <v>930</v>
      </c>
      <c r="B931" t="s">
        <v>933</v>
      </c>
      <c r="C931">
        <f t="shared" ca="1" si="57"/>
        <v>9464525003</v>
      </c>
      <c r="D931" t="s">
        <v>1958</v>
      </c>
      <c r="E931" t="s">
        <v>1198</v>
      </c>
      <c r="F931" s="1" t="s">
        <v>1876</v>
      </c>
      <c r="G931">
        <f t="shared" ca="1" si="58"/>
        <v>2.4680167679924083</v>
      </c>
      <c r="H931">
        <f t="shared" ca="1" si="59"/>
        <v>7.1749455720866653</v>
      </c>
      <c r="I931">
        <f t="shared" ca="1" si="60"/>
        <v>15</v>
      </c>
    </row>
    <row r="932" spans="1:9" x14ac:dyDescent="0.3">
      <c r="A932">
        <v>931</v>
      </c>
      <c r="B932" t="s">
        <v>934</v>
      </c>
      <c r="C932">
        <f t="shared" ca="1" si="57"/>
        <v>9396214095</v>
      </c>
      <c r="D932" t="s">
        <v>1957</v>
      </c>
      <c r="E932" t="s">
        <v>1199</v>
      </c>
      <c r="F932" s="1" t="s">
        <v>1876</v>
      </c>
      <c r="G932">
        <f t="shared" ca="1" si="58"/>
        <v>4.0463182397600423</v>
      </c>
      <c r="H932">
        <f t="shared" ca="1" si="59"/>
        <v>8.7125920334791722</v>
      </c>
      <c r="I932">
        <f t="shared" ca="1" si="60"/>
        <v>3</v>
      </c>
    </row>
    <row r="933" spans="1:9" x14ac:dyDescent="0.3">
      <c r="A933">
        <v>932</v>
      </c>
      <c r="B933" t="s">
        <v>935</v>
      </c>
      <c r="C933">
        <f t="shared" ca="1" si="57"/>
        <v>3937086856</v>
      </c>
      <c r="D933" t="s">
        <v>1957</v>
      </c>
      <c r="E933" t="s">
        <v>1200</v>
      </c>
      <c r="F933" s="1" t="s">
        <v>1876</v>
      </c>
      <c r="G933">
        <f t="shared" ca="1" si="58"/>
        <v>2.7652029620604242</v>
      </c>
      <c r="H933">
        <f t="shared" ca="1" si="59"/>
        <v>7.1254612467084177</v>
      </c>
      <c r="I933">
        <f t="shared" ca="1" si="60"/>
        <v>9</v>
      </c>
    </row>
    <row r="934" spans="1:9" x14ac:dyDescent="0.3">
      <c r="A934">
        <v>933</v>
      </c>
      <c r="B934" t="s">
        <v>936</v>
      </c>
      <c r="C934">
        <f t="shared" ca="1" si="57"/>
        <v>3768417651</v>
      </c>
      <c r="D934" t="s">
        <v>1957</v>
      </c>
      <c r="E934" t="s">
        <v>1201</v>
      </c>
      <c r="F934" s="1" t="s">
        <v>1877</v>
      </c>
      <c r="G934">
        <f t="shared" ca="1" si="58"/>
        <v>4.8364130335287303</v>
      </c>
      <c r="H934">
        <f t="shared" ca="1" si="59"/>
        <v>7.9694214727785679</v>
      </c>
      <c r="I934">
        <f t="shared" ca="1" si="60"/>
        <v>11</v>
      </c>
    </row>
    <row r="935" spans="1:9" x14ac:dyDescent="0.3">
      <c r="A935">
        <v>934</v>
      </c>
      <c r="B935" t="s">
        <v>937</v>
      </c>
      <c r="C935">
        <f t="shared" ca="1" si="57"/>
        <v>3672957415</v>
      </c>
      <c r="D935" t="s">
        <v>1955</v>
      </c>
      <c r="E935" t="s">
        <v>1202</v>
      </c>
      <c r="F935" s="1" t="s">
        <v>1878</v>
      </c>
      <c r="G935">
        <f t="shared" ca="1" si="58"/>
        <v>4.9595913309753961</v>
      </c>
      <c r="H935">
        <f t="shared" ca="1" si="59"/>
        <v>4.5253859534091241</v>
      </c>
      <c r="I935">
        <f t="shared" ca="1" si="60"/>
        <v>17</v>
      </c>
    </row>
    <row r="936" spans="1:9" x14ac:dyDescent="0.3">
      <c r="A936">
        <v>935</v>
      </c>
      <c r="B936" t="s">
        <v>938</v>
      </c>
      <c r="C936">
        <f t="shared" ca="1" si="57"/>
        <v>7068121974</v>
      </c>
      <c r="D936" t="s">
        <v>1957</v>
      </c>
      <c r="E936" t="s">
        <v>1203</v>
      </c>
      <c r="F936" s="1" t="s">
        <v>1878</v>
      </c>
      <c r="G936">
        <f t="shared" ca="1" si="58"/>
        <v>1.8489280058006443</v>
      </c>
      <c r="H936">
        <f t="shared" ca="1" si="59"/>
        <v>8.5373373258716452</v>
      </c>
      <c r="I936">
        <f t="shared" ca="1" si="60"/>
        <v>10</v>
      </c>
    </row>
    <row r="937" spans="1:9" x14ac:dyDescent="0.3">
      <c r="A937">
        <v>936</v>
      </c>
      <c r="B937" t="s">
        <v>939</v>
      </c>
      <c r="C937">
        <f t="shared" ca="1" si="57"/>
        <v>4432191276</v>
      </c>
      <c r="D937" t="s">
        <v>1957</v>
      </c>
      <c r="E937" t="s">
        <v>1198</v>
      </c>
      <c r="F937" s="1" t="s">
        <v>1879</v>
      </c>
      <c r="G937">
        <f t="shared" ca="1" si="58"/>
        <v>2.2161041274240296</v>
      </c>
      <c r="H937">
        <f t="shared" ca="1" si="59"/>
        <v>6.3160854958808761</v>
      </c>
      <c r="I937">
        <f t="shared" ca="1" si="60"/>
        <v>7</v>
      </c>
    </row>
    <row r="938" spans="1:9" x14ac:dyDescent="0.3">
      <c r="A938">
        <v>937</v>
      </c>
      <c r="B938" t="s">
        <v>940</v>
      </c>
      <c r="C938">
        <f t="shared" ca="1" si="57"/>
        <v>7753944336</v>
      </c>
      <c r="D938" t="s">
        <v>1961</v>
      </c>
      <c r="E938" t="s">
        <v>1199</v>
      </c>
      <c r="F938" s="1" t="s">
        <v>1880</v>
      </c>
      <c r="G938">
        <f t="shared" ca="1" si="58"/>
        <v>2.6297480451723869</v>
      </c>
      <c r="H938">
        <f t="shared" ca="1" si="59"/>
        <v>2.8947935311002979</v>
      </c>
      <c r="I938">
        <f t="shared" ca="1" si="60"/>
        <v>19</v>
      </c>
    </row>
    <row r="939" spans="1:9" x14ac:dyDescent="0.3">
      <c r="A939">
        <v>938</v>
      </c>
      <c r="B939" t="s">
        <v>941</v>
      </c>
      <c r="C939">
        <f t="shared" ca="1" si="57"/>
        <v>3712429018</v>
      </c>
      <c r="D939" t="s">
        <v>1956</v>
      </c>
      <c r="E939" t="s">
        <v>1200</v>
      </c>
      <c r="F939" s="1" t="s">
        <v>1880</v>
      </c>
      <c r="G939">
        <f t="shared" ca="1" si="58"/>
        <v>1.2167911422343436</v>
      </c>
      <c r="H939">
        <f t="shared" ca="1" si="59"/>
        <v>9.5330063912012726</v>
      </c>
      <c r="I939">
        <f t="shared" ca="1" si="60"/>
        <v>20</v>
      </c>
    </row>
    <row r="940" spans="1:9" x14ac:dyDescent="0.3">
      <c r="A940">
        <v>939</v>
      </c>
      <c r="B940" t="s">
        <v>942</v>
      </c>
      <c r="C940">
        <f t="shared" ca="1" si="57"/>
        <v>2204650692</v>
      </c>
      <c r="D940" t="s">
        <v>1957</v>
      </c>
      <c r="E940" t="s">
        <v>1201</v>
      </c>
      <c r="F940" s="1" t="s">
        <v>1232</v>
      </c>
      <c r="G940">
        <f t="shared" ca="1" si="58"/>
        <v>1.387046488357198</v>
      </c>
      <c r="H940">
        <f t="shared" ca="1" si="59"/>
        <v>9.0598472904611747</v>
      </c>
      <c r="I940">
        <f t="shared" ca="1" si="60"/>
        <v>17</v>
      </c>
    </row>
    <row r="941" spans="1:9" x14ac:dyDescent="0.3">
      <c r="A941">
        <v>940</v>
      </c>
      <c r="B941" t="s">
        <v>943</v>
      </c>
      <c r="C941">
        <f t="shared" ca="1" si="57"/>
        <v>6953849858</v>
      </c>
      <c r="D941" t="s">
        <v>1959</v>
      </c>
      <c r="E941" t="s">
        <v>1202</v>
      </c>
      <c r="F941" s="1" t="s">
        <v>1232</v>
      </c>
      <c r="G941">
        <f t="shared" ca="1" si="58"/>
        <v>3.6035725374318486</v>
      </c>
      <c r="H941">
        <f t="shared" ca="1" si="59"/>
        <v>7.2539375841435385</v>
      </c>
      <c r="I941">
        <f t="shared" ca="1" si="60"/>
        <v>11</v>
      </c>
    </row>
    <row r="942" spans="1:9" x14ac:dyDescent="0.3">
      <c r="A942">
        <v>941</v>
      </c>
      <c r="B942" t="s">
        <v>944</v>
      </c>
      <c r="C942">
        <f t="shared" ca="1" si="57"/>
        <v>7484859927</v>
      </c>
      <c r="D942" t="s">
        <v>1954</v>
      </c>
      <c r="E942" t="s">
        <v>1203</v>
      </c>
      <c r="F942" s="1" t="s">
        <v>1881</v>
      </c>
      <c r="G942">
        <f t="shared" ca="1" si="58"/>
        <v>3.8621804575673799</v>
      </c>
      <c r="H942">
        <f t="shared" ca="1" si="59"/>
        <v>8.4003498415543767</v>
      </c>
      <c r="I942">
        <f t="shared" ca="1" si="60"/>
        <v>17</v>
      </c>
    </row>
    <row r="943" spans="1:9" x14ac:dyDescent="0.3">
      <c r="A943">
        <v>942</v>
      </c>
      <c r="B943" t="s">
        <v>945</v>
      </c>
      <c r="C943">
        <f t="shared" ca="1" si="57"/>
        <v>6011287205</v>
      </c>
      <c r="D943" t="s">
        <v>1961</v>
      </c>
      <c r="E943" t="s">
        <v>1199</v>
      </c>
      <c r="F943" s="1" t="s">
        <v>1882</v>
      </c>
      <c r="G943">
        <f t="shared" ca="1" si="58"/>
        <v>2.5204365400510995</v>
      </c>
      <c r="H943">
        <f t="shared" ca="1" si="59"/>
        <v>3.165692199628924</v>
      </c>
      <c r="I943">
        <f t="shared" ca="1" si="60"/>
        <v>8</v>
      </c>
    </row>
    <row r="944" spans="1:9" x14ac:dyDescent="0.3">
      <c r="A944">
        <v>943</v>
      </c>
      <c r="B944" t="s">
        <v>946</v>
      </c>
      <c r="C944">
        <f t="shared" ca="1" si="57"/>
        <v>5816146176</v>
      </c>
      <c r="D944" t="s">
        <v>1958</v>
      </c>
      <c r="E944" t="s">
        <v>1200</v>
      </c>
      <c r="F944" s="1" t="s">
        <v>1882</v>
      </c>
      <c r="G944">
        <f t="shared" ca="1" si="58"/>
        <v>3.4952449033917738</v>
      </c>
      <c r="H944">
        <f t="shared" ca="1" si="59"/>
        <v>7.32752197266446</v>
      </c>
      <c r="I944">
        <f t="shared" ca="1" si="60"/>
        <v>8</v>
      </c>
    </row>
    <row r="945" spans="1:9" x14ac:dyDescent="0.3">
      <c r="A945">
        <v>944</v>
      </c>
      <c r="B945" t="s">
        <v>947</v>
      </c>
      <c r="C945">
        <f t="shared" ca="1" si="57"/>
        <v>7475983627</v>
      </c>
      <c r="D945" t="s">
        <v>1958</v>
      </c>
      <c r="E945" t="s">
        <v>1201</v>
      </c>
      <c r="F945" s="1" t="s">
        <v>1883</v>
      </c>
      <c r="G945">
        <f t="shared" ca="1" si="58"/>
        <v>3.2490738541574378</v>
      </c>
      <c r="H945">
        <f t="shared" ca="1" si="59"/>
        <v>9.9539150660375846</v>
      </c>
      <c r="I945">
        <f t="shared" ca="1" si="60"/>
        <v>4</v>
      </c>
    </row>
    <row r="946" spans="1:9" x14ac:dyDescent="0.3">
      <c r="A946">
        <v>945</v>
      </c>
      <c r="B946" t="s">
        <v>948</v>
      </c>
      <c r="C946">
        <f t="shared" ca="1" si="57"/>
        <v>6546230219</v>
      </c>
      <c r="D946" t="s">
        <v>1955</v>
      </c>
      <c r="E946" t="s">
        <v>1202</v>
      </c>
      <c r="F946" s="1" t="s">
        <v>1883</v>
      </c>
      <c r="G946">
        <f t="shared" ca="1" si="58"/>
        <v>3.5439710202066634</v>
      </c>
      <c r="H946">
        <f t="shared" ca="1" si="59"/>
        <v>3.6768331498402338</v>
      </c>
      <c r="I946">
        <f t="shared" ca="1" si="60"/>
        <v>15</v>
      </c>
    </row>
    <row r="947" spans="1:9" x14ac:dyDescent="0.3">
      <c r="A947">
        <v>946</v>
      </c>
      <c r="B947" t="s">
        <v>949</v>
      </c>
      <c r="C947">
        <f t="shared" ca="1" si="57"/>
        <v>8088668521</v>
      </c>
      <c r="D947" t="s">
        <v>1957</v>
      </c>
      <c r="E947" t="s">
        <v>1203</v>
      </c>
      <c r="F947" s="1" t="s">
        <v>1883</v>
      </c>
      <c r="G947">
        <f t="shared" ca="1" si="58"/>
        <v>1.5418301624412138</v>
      </c>
      <c r="H947">
        <f t="shared" ca="1" si="59"/>
        <v>6.0950435722750846</v>
      </c>
      <c r="I947">
        <f t="shared" ca="1" si="60"/>
        <v>13</v>
      </c>
    </row>
    <row r="948" spans="1:9" x14ac:dyDescent="0.3">
      <c r="A948">
        <v>947</v>
      </c>
      <c r="B948" t="s">
        <v>950</v>
      </c>
      <c r="C948">
        <f t="shared" ca="1" si="57"/>
        <v>4666198305</v>
      </c>
      <c r="D948" t="s">
        <v>1962</v>
      </c>
      <c r="E948" t="s">
        <v>1200</v>
      </c>
      <c r="F948" s="1" t="s">
        <v>1884</v>
      </c>
      <c r="G948">
        <f t="shared" ca="1" si="58"/>
        <v>2.8996278989642859</v>
      </c>
      <c r="H948">
        <f t="shared" ca="1" si="59"/>
        <v>1.1728489251296228</v>
      </c>
      <c r="I948">
        <f t="shared" ca="1" si="60"/>
        <v>15</v>
      </c>
    </row>
    <row r="949" spans="1:9" x14ac:dyDescent="0.3">
      <c r="A949">
        <v>948</v>
      </c>
      <c r="B949" t="s">
        <v>951</v>
      </c>
      <c r="C949">
        <f t="shared" ca="1" si="57"/>
        <v>7715393773</v>
      </c>
      <c r="D949" t="s">
        <v>1961</v>
      </c>
      <c r="E949" t="s">
        <v>1201</v>
      </c>
      <c r="F949" s="1" t="s">
        <v>1885</v>
      </c>
      <c r="G949">
        <f t="shared" ca="1" si="58"/>
        <v>2.4882807661962132</v>
      </c>
      <c r="H949">
        <f t="shared" ca="1" si="59"/>
        <v>9.8321221176436104</v>
      </c>
      <c r="I949">
        <f t="shared" ca="1" si="60"/>
        <v>5</v>
      </c>
    </row>
    <row r="950" spans="1:9" x14ac:dyDescent="0.3">
      <c r="A950">
        <v>949</v>
      </c>
      <c r="B950" t="s">
        <v>952</v>
      </c>
      <c r="C950">
        <f t="shared" ca="1" si="57"/>
        <v>4619825393</v>
      </c>
      <c r="D950" t="s">
        <v>1963</v>
      </c>
      <c r="E950" t="s">
        <v>1202</v>
      </c>
      <c r="F950" s="1" t="s">
        <v>1886</v>
      </c>
      <c r="G950">
        <f t="shared" ca="1" si="58"/>
        <v>2.0953042009969538</v>
      </c>
      <c r="H950">
        <f t="shared" ca="1" si="59"/>
        <v>5.0819776900165223</v>
      </c>
      <c r="I950">
        <f t="shared" ca="1" si="60"/>
        <v>11</v>
      </c>
    </row>
    <row r="951" spans="1:9" x14ac:dyDescent="0.3">
      <c r="A951">
        <v>950</v>
      </c>
      <c r="B951" t="s">
        <v>953</v>
      </c>
      <c r="C951">
        <f t="shared" ca="1" si="57"/>
        <v>2288280529</v>
      </c>
      <c r="D951" t="s">
        <v>1955</v>
      </c>
      <c r="E951" t="s">
        <v>1203</v>
      </c>
      <c r="F951" s="1" t="s">
        <v>1887</v>
      </c>
      <c r="G951">
        <f t="shared" ca="1" si="58"/>
        <v>1.073604447590728</v>
      </c>
      <c r="H951">
        <f t="shared" ca="1" si="59"/>
        <v>1.2018982029230312</v>
      </c>
      <c r="I951">
        <f t="shared" ca="1" si="60"/>
        <v>8</v>
      </c>
    </row>
    <row r="952" spans="1:9" x14ac:dyDescent="0.3">
      <c r="A952">
        <v>951</v>
      </c>
      <c r="B952" t="s">
        <v>954</v>
      </c>
      <c r="C952">
        <f t="shared" ca="1" si="57"/>
        <v>1880774096</v>
      </c>
      <c r="D952" t="s">
        <v>1955</v>
      </c>
      <c r="E952" t="s">
        <v>1201</v>
      </c>
      <c r="F952" s="1" t="s">
        <v>1888</v>
      </c>
      <c r="G952">
        <f t="shared" ca="1" si="58"/>
        <v>4.9369505581087552</v>
      </c>
      <c r="H952">
        <f t="shared" ca="1" si="59"/>
        <v>6.734089321281318</v>
      </c>
      <c r="I952">
        <f t="shared" ca="1" si="60"/>
        <v>18</v>
      </c>
    </row>
    <row r="953" spans="1:9" x14ac:dyDescent="0.3">
      <c r="A953">
        <v>952</v>
      </c>
      <c r="B953" t="s">
        <v>955</v>
      </c>
      <c r="C953">
        <f t="shared" ca="1" si="57"/>
        <v>4252807243</v>
      </c>
      <c r="D953" t="s">
        <v>1956</v>
      </c>
      <c r="E953" t="s">
        <v>1202</v>
      </c>
      <c r="F953" s="1" t="s">
        <v>1888</v>
      </c>
      <c r="G953">
        <f t="shared" ca="1" si="58"/>
        <v>1.9631611612720357</v>
      </c>
      <c r="H953">
        <f t="shared" ca="1" si="59"/>
        <v>5.7286927800238674</v>
      </c>
      <c r="I953">
        <f t="shared" ca="1" si="60"/>
        <v>14</v>
      </c>
    </row>
    <row r="954" spans="1:9" x14ac:dyDescent="0.3">
      <c r="A954">
        <v>953</v>
      </c>
      <c r="B954" t="s">
        <v>956</v>
      </c>
      <c r="C954">
        <f t="shared" ca="1" si="57"/>
        <v>5894782225</v>
      </c>
      <c r="D954" t="s">
        <v>1954</v>
      </c>
      <c r="E954" t="s">
        <v>1203</v>
      </c>
      <c r="F954" s="1" t="s">
        <v>1889</v>
      </c>
      <c r="G954">
        <f t="shared" ca="1" si="58"/>
        <v>4.5747053822005457</v>
      </c>
      <c r="H954">
        <f t="shared" ca="1" si="59"/>
        <v>2.2796044933806359</v>
      </c>
      <c r="I954">
        <f t="shared" ca="1" si="60"/>
        <v>19</v>
      </c>
    </row>
    <row r="955" spans="1:9" x14ac:dyDescent="0.3">
      <c r="A955">
        <v>954</v>
      </c>
      <c r="B955" t="s">
        <v>957</v>
      </c>
      <c r="C955">
        <f t="shared" ca="1" si="57"/>
        <v>5856404185</v>
      </c>
      <c r="D955" t="s">
        <v>1954</v>
      </c>
      <c r="E955" t="s">
        <v>1202</v>
      </c>
      <c r="F955" s="1" t="s">
        <v>1890</v>
      </c>
      <c r="G955">
        <f t="shared" ca="1" si="58"/>
        <v>3.056149424406795</v>
      </c>
      <c r="H955">
        <f t="shared" ca="1" si="59"/>
        <v>6.0023691644030981</v>
      </c>
      <c r="I955">
        <f t="shared" ca="1" si="60"/>
        <v>5</v>
      </c>
    </row>
    <row r="956" spans="1:9" x14ac:dyDescent="0.3">
      <c r="A956">
        <v>955</v>
      </c>
      <c r="B956" t="s">
        <v>958</v>
      </c>
      <c r="C956">
        <f t="shared" ca="1" si="57"/>
        <v>5311561484</v>
      </c>
      <c r="D956" t="s">
        <v>1955</v>
      </c>
      <c r="E956" t="s">
        <v>1197</v>
      </c>
      <c r="F956" s="1" t="s">
        <v>1891</v>
      </c>
      <c r="G956">
        <f t="shared" ca="1" si="58"/>
        <v>3.3475986661040888</v>
      </c>
      <c r="H956">
        <f t="shared" ca="1" si="59"/>
        <v>3.9965959909297446</v>
      </c>
      <c r="I956">
        <f t="shared" ca="1" si="60"/>
        <v>3</v>
      </c>
    </row>
    <row r="957" spans="1:9" x14ac:dyDescent="0.3">
      <c r="A957">
        <v>956</v>
      </c>
      <c r="B957" t="s">
        <v>959</v>
      </c>
      <c r="C957">
        <f t="shared" ca="1" si="57"/>
        <v>1563823119</v>
      </c>
      <c r="D957" t="s">
        <v>1955</v>
      </c>
      <c r="E957" t="s">
        <v>1198</v>
      </c>
      <c r="F957" s="1" t="s">
        <v>1892</v>
      </c>
      <c r="G957">
        <f t="shared" ca="1" si="58"/>
        <v>2.3609721957298899</v>
      </c>
      <c r="H957">
        <f t="shared" ca="1" si="59"/>
        <v>7.8570546338850509</v>
      </c>
      <c r="I957">
        <f t="shared" ca="1" si="60"/>
        <v>3</v>
      </c>
    </row>
    <row r="958" spans="1:9" x14ac:dyDescent="0.3">
      <c r="A958">
        <v>957</v>
      </c>
      <c r="B958" t="s">
        <v>960</v>
      </c>
      <c r="C958">
        <f t="shared" ca="1" si="57"/>
        <v>8306738628</v>
      </c>
      <c r="D958" t="s">
        <v>1955</v>
      </c>
      <c r="E958" t="s">
        <v>1199</v>
      </c>
      <c r="F958" s="1" t="s">
        <v>1893</v>
      </c>
      <c r="G958">
        <f t="shared" ca="1" si="58"/>
        <v>2.1916988639365105</v>
      </c>
      <c r="H958">
        <f t="shared" ca="1" si="59"/>
        <v>5.1854537511600718</v>
      </c>
      <c r="I958">
        <f t="shared" ca="1" si="60"/>
        <v>11</v>
      </c>
    </row>
    <row r="959" spans="1:9" x14ac:dyDescent="0.3">
      <c r="A959">
        <v>958</v>
      </c>
      <c r="B959" t="s">
        <v>961</v>
      </c>
      <c r="C959">
        <f t="shared" ca="1" si="57"/>
        <v>2995309962</v>
      </c>
      <c r="D959" t="s">
        <v>1955</v>
      </c>
      <c r="E959" t="s">
        <v>1200</v>
      </c>
      <c r="F959" s="1" t="s">
        <v>1894</v>
      </c>
      <c r="G959">
        <f t="shared" ca="1" si="58"/>
        <v>4.5074834996340094</v>
      </c>
      <c r="H959">
        <f t="shared" ca="1" si="59"/>
        <v>4.2039068062790079</v>
      </c>
      <c r="I959">
        <f t="shared" ca="1" si="60"/>
        <v>4</v>
      </c>
    </row>
    <row r="960" spans="1:9" x14ac:dyDescent="0.3">
      <c r="A960">
        <v>959</v>
      </c>
      <c r="B960" t="s">
        <v>962</v>
      </c>
      <c r="C960">
        <f t="shared" ca="1" si="57"/>
        <v>5574764836</v>
      </c>
      <c r="D960" t="s">
        <v>1957</v>
      </c>
      <c r="E960" t="s">
        <v>1201</v>
      </c>
      <c r="F960" s="1" t="s">
        <v>1895</v>
      </c>
      <c r="G960">
        <f t="shared" ca="1" si="58"/>
        <v>2.4624551565556496</v>
      </c>
      <c r="H960">
        <f t="shared" ca="1" si="59"/>
        <v>2.9237138099134441</v>
      </c>
      <c r="I960">
        <f t="shared" ca="1" si="60"/>
        <v>8</v>
      </c>
    </row>
    <row r="961" spans="1:9" x14ac:dyDescent="0.3">
      <c r="A961">
        <v>960</v>
      </c>
      <c r="B961" t="s">
        <v>963</v>
      </c>
      <c r="C961">
        <f t="shared" ca="1" si="57"/>
        <v>8382323304</v>
      </c>
      <c r="D961" t="s">
        <v>1958</v>
      </c>
      <c r="E961" t="s">
        <v>1202</v>
      </c>
      <c r="F961" s="1" t="s">
        <v>1896</v>
      </c>
      <c r="G961">
        <f t="shared" ca="1" si="58"/>
        <v>3.4654412571366136</v>
      </c>
      <c r="H961">
        <f t="shared" ca="1" si="59"/>
        <v>5.3336505174413613</v>
      </c>
      <c r="I961">
        <f t="shared" ca="1" si="60"/>
        <v>7</v>
      </c>
    </row>
    <row r="962" spans="1:9" x14ac:dyDescent="0.3">
      <c r="A962">
        <v>961</v>
      </c>
      <c r="B962" t="s">
        <v>964</v>
      </c>
      <c r="C962">
        <f t="shared" ca="1" si="57"/>
        <v>7463360205</v>
      </c>
      <c r="D962" t="s">
        <v>1958</v>
      </c>
      <c r="E962" t="s">
        <v>1203</v>
      </c>
      <c r="F962" s="1" t="s">
        <v>1897</v>
      </c>
      <c r="G962">
        <f t="shared" ca="1" si="58"/>
        <v>4.1855249598025308</v>
      </c>
      <c r="H962">
        <f t="shared" ca="1" si="59"/>
        <v>8.2734207485404827</v>
      </c>
      <c r="I962">
        <f t="shared" ca="1" si="60"/>
        <v>15</v>
      </c>
    </row>
    <row r="963" spans="1:9" x14ac:dyDescent="0.3">
      <c r="A963">
        <v>962</v>
      </c>
      <c r="B963" t="s">
        <v>965</v>
      </c>
      <c r="C963">
        <f t="shared" ref="C963:C1026" ca="1" si="61">RANDBETWEEN(1000000000,9999999999)</f>
        <v>6815874653</v>
      </c>
      <c r="D963" t="s">
        <v>1954</v>
      </c>
      <c r="E963" t="s">
        <v>1197</v>
      </c>
      <c r="F963" s="1" t="s">
        <v>1898</v>
      </c>
      <c r="G963">
        <f t="shared" ref="G963:G1026" ca="1" si="62">RAND()*(1-5)+5</f>
        <v>4.097438806763277</v>
      </c>
      <c r="H963">
        <f t="shared" ref="H963:H1026" ca="1" si="63">RAND()*(1-10)+10</f>
        <v>2.0541923867649299</v>
      </c>
      <c r="I963">
        <f t="shared" ca="1" si="60"/>
        <v>14</v>
      </c>
    </row>
    <row r="964" spans="1:9" x14ac:dyDescent="0.3">
      <c r="A964">
        <v>963</v>
      </c>
      <c r="B964" t="s">
        <v>966</v>
      </c>
      <c r="C964">
        <f t="shared" ca="1" si="61"/>
        <v>1618975175</v>
      </c>
      <c r="D964" t="s">
        <v>1954</v>
      </c>
      <c r="E964" t="s">
        <v>1198</v>
      </c>
      <c r="F964" s="1" t="s">
        <v>1899</v>
      </c>
      <c r="G964">
        <f t="shared" ca="1" si="62"/>
        <v>3.1685118829373926</v>
      </c>
      <c r="H964">
        <f t="shared" ca="1" si="63"/>
        <v>7.2043199517689862</v>
      </c>
      <c r="I964">
        <f t="shared" ca="1" si="60"/>
        <v>14</v>
      </c>
    </row>
    <row r="965" spans="1:9" x14ac:dyDescent="0.3">
      <c r="A965">
        <v>964</v>
      </c>
      <c r="B965" t="s">
        <v>967</v>
      </c>
      <c r="C965">
        <f t="shared" ca="1" si="61"/>
        <v>4563475925</v>
      </c>
      <c r="D965" t="s">
        <v>1956</v>
      </c>
      <c r="E965" t="s">
        <v>1199</v>
      </c>
      <c r="F965" s="1" t="s">
        <v>1900</v>
      </c>
      <c r="G965">
        <f t="shared" ca="1" si="62"/>
        <v>1.492559224533013</v>
      </c>
      <c r="H965">
        <f t="shared" ca="1" si="63"/>
        <v>1.7047360639039848</v>
      </c>
      <c r="I965">
        <f t="shared" ca="1" si="60"/>
        <v>4</v>
      </c>
    </row>
    <row r="966" spans="1:9" x14ac:dyDescent="0.3">
      <c r="A966">
        <v>965</v>
      </c>
      <c r="B966" t="s">
        <v>968</v>
      </c>
      <c r="C966">
        <f t="shared" ca="1" si="61"/>
        <v>7842546393</v>
      </c>
      <c r="D966" t="s">
        <v>1959</v>
      </c>
      <c r="E966" t="s">
        <v>1200</v>
      </c>
      <c r="F966" s="1" t="s">
        <v>1901</v>
      </c>
      <c r="G966">
        <f t="shared" ca="1" si="62"/>
        <v>4.7239562050374717</v>
      </c>
      <c r="H966">
        <f t="shared" ca="1" si="63"/>
        <v>6.9595780019460189</v>
      </c>
      <c r="I966">
        <f t="shared" ca="1" si="60"/>
        <v>17</v>
      </c>
    </row>
    <row r="967" spans="1:9" x14ac:dyDescent="0.3">
      <c r="A967">
        <v>966</v>
      </c>
      <c r="B967" t="s">
        <v>969</v>
      </c>
      <c r="C967">
        <f t="shared" ca="1" si="61"/>
        <v>9310720032</v>
      </c>
      <c r="D967" t="s">
        <v>1959</v>
      </c>
      <c r="E967" t="s">
        <v>1201</v>
      </c>
      <c r="F967" s="1" t="s">
        <v>1902</v>
      </c>
      <c r="G967">
        <f t="shared" ca="1" si="62"/>
        <v>4.0199807186110466</v>
      </c>
      <c r="H967">
        <f t="shared" ca="1" si="63"/>
        <v>5.3073668428947736</v>
      </c>
      <c r="I967">
        <f t="shared" ca="1" si="60"/>
        <v>7</v>
      </c>
    </row>
    <row r="968" spans="1:9" x14ac:dyDescent="0.3">
      <c r="A968">
        <v>967</v>
      </c>
      <c r="B968" t="s">
        <v>970</v>
      </c>
      <c r="C968">
        <f t="shared" ca="1" si="61"/>
        <v>2201899939</v>
      </c>
      <c r="D968" t="s">
        <v>1957</v>
      </c>
      <c r="E968" t="s">
        <v>1202</v>
      </c>
      <c r="F968" s="1" t="s">
        <v>1903</v>
      </c>
      <c r="G968">
        <f t="shared" ca="1" si="62"/>
        <v>2.9096213324426667</v>
      </c>
      <c r="H968">
        <f t="shared" ca="1" si="63"/>
        <v>8.2249460720168805</v>
      </c>
      <c r="I968">
        <f t="shared" ca="1" si="60"/>
        <v>6</v>
      </c>
    </row>
    <row r="969" spans="1:9" x14ac:dyDescent="0.3">
      <c r="A969">
        <v>968</v>
      </c>
      <c r="B969" t="s">
        <v>971</v>
      </c>
      <c r="C969">
        <f t="shared" ca="1" si="61"/>
        <v>3947876375</v>
      </c>
      <c r="D969" t="s">
        <v>1955</v>
      </c>
      <c r="E969" t="s">
        <v>1203</v>
      </c>
      <c r="F969" s="1" t="s">
        <v>1904</v>
      </c>
      <c r="G969">
        <f t="shared" ca="1" si="62"/>
        <v>3.1321818330435476</v>
      </c>
      <c r="H969">
        <f t="shared" ca="1" si="63"/>
        <v>3.372386701930119</v>
      </c>
      <c r="I969">
        <f t="shared" ca="1" si="60"/>
        <v>12</v>
      </c>
    </row>
    <row r="970" spans="1:9" x14ac:dyDescent="0.3">
      <c r="A970">
        <v>969</v>
      </c>
      <c r="B970" t="s">
        <v>972</v>
      </c>
      <c r="C970">
        <f t="shared" ca="1" si="61"/>
        <v>3284302298</v>
      </c>
      <c r="D970" t="s">
        <v>1957</v>
      </c>
      <c r="E970" t="s">
        <v>1197</v>
      </c>
      <c r="F970" s="1" t="s">
        <v>1905</v>
      </c>
      <c r="G970">
        <f t="shared" ca="1" si="62"/>
        <v>4.3262023253238819</v>
      </c>
      <c r="H970">
        <f t="shared" ca="1" si="63"/>
        <v>7.0412937483494709</v>
      </c>
      <c r="I970">
        <f t="shared" ca="1" si="60"/>
        <v>7</v>
      </c>
    </row>
    <row r="971" spans="1:9" x14ac:dyDescent="0.3">
      <c r="A971">
        <v>970</v>
      </c>
      <c r="B971" t="s">
        <v>973</v>
      </c>
      <c r="C971">
        <f t="shared" ca="1" si="61"/>
        <v>8119049352</v>
      </c>
      <c r="D971" t="s">
        <v>1956</v>
      </c>
      <c r="E971" t="s">
        <v>1198</v>
      </c>
      <c r="F971" s="1" t="s">
        <v>1906</v>
      </c>
      <c r="G971">
        <f t="shared" ca="1" si="62"/>
        <v>4.4994309436889317</v>
      </c>
      <c r="H971">
        <f t="shared" ca="1" si="63"/>
        <v>1.5315156178174263</v>
      </c>
      <c r="I971">
        <f t="shared" ca="1" si="60"/>
        <v>6</v>
      </c>
    </row>
    <row r="972" spans="1:9" x14ac:dyDescent="0.3">
      <c r="A972">
        <v>971</v>
      </c>
      <c r="B972" t="s">
        <v>974</v>
      </c>
      <c r="C972">
        <f t="shared" ca="1" si="61"/>
        <v>5563616403</v>
      </c>
      <c r="D972" t="s">
        <v>1955</v>
      </c>
      <c r="E972" t="s">
        <v>1199</v>
      </c>
      <c r="F972" s="1" t="s">
        <v>1907</v>
      </c>
      <c r="G972">
        <f t="shared" ca="1" si="62"/>
        <v>3.1529733922130601</v>
      </c>
      <c r="H972">
        <f t="shared" ca="1" si="63"/>
        <v>9.2709771672929016</v>
      </c>
      <c r="I972">
        <f t="shared" ca="1" si="60"/>
        <v>16</v>
      </c>
    </row>
    <row r="973" spans="1:9" x14ac:dyDescent="0.3">
      <c r="A973">
        <v>972</v>
      </c>
      <c r="B973" t="s">
        <v>975</v>
      </c>
      <c r="C973">
        <f t="shared" ca="1" si="61"/>
        <v>9491007762</v>
      </c>
      <c r="D973" t="s">
        <v>1958</v>
      </c>
      <c r="E973" t="s">
        <v>1200</v>
      </c>
      <c r="F973" s="1" t="s">
        <v>1908</v>
      </c>
      <c r="G973">
        <f t="shared" ca="1" si="62"/>
        <v>3.7190486915164307</v>
      </c>
      <c r="H973">
        <f t="shared" ca="1" si="63"/>
        <v>3.4720124925491476</v>
      </c>
      <c r="I973">
        <f t="shared" ca="1" si="60"/>
        <v>19</v>
      </c>
    </row>
    <row r="974" spans="1:9" x14ac:dyDescent="0.3">
      <c r="A974">
        <v>973</v>
      </c>
      <c r="B974" t="s">
        <v>976</v>
      </c>
      <c r="C974">
        <f t="shared" ca="1" si="61"/>
        <v>4052183647</v>
      </c>
      <c r="D974" t="s">
        <v>1955</v>
      </c>
      <c r="E974" t="s">
        <v>1201</v>
      </c>
      <c r="F974" s="1" t="s">
        <v>1908</v>
      </c>
      <c r="G974">
        <f t="shared" ca="1" si="62"/>
        <v>2.031556391382475</v>
      </c>
      <c r="H974">
        <f t="shared" ca="1" si="63"/>
        <v>2.8408101222607645</v>
      </c>
      <c r="I974">
        <f t="shared" ca="1" si="60"/>
        <v>19</v>
      </c>
    </row>
    <row r="975" spans="1:9" x14ac:dyDescent="0.3">
      <c r="A975">
        <v>974</v>
      </c>
      <c r="B975" t="s">
        <v>977</v>
      </c>
      <c r="C975">
        <f t="shared" ca="1" si="61"/>
        <v>8639197348</v>
      </c>
      <c r="D975" t="s">
        <v>1955</v>
      </c>
      <c r="E975" t="s">
        <v>1202</v>
      </c>
      <c r="F975" s="1" t="s">
        <v>1909</v>
      </c>
      <c r="G975">
        <f t="shared" ca="1" si="62"/>
        <v>2.4875859800381903</v>
      </c>
      <c r="H975">
        <f t="shared" ca="1" si="63"/>
        <v>2.7937560775419747</v>
      </c>
      <c r="I975">
        <f t="shared" ca="1" si="60"/>
        <v>7</v>
      </c>
    </row>
    <row r="976" spans="1:9" x14ac:dyDescent="0.3">
      <c r="A976">
        <v>975</v>
      </c>
      <c r="B976" t="s">
        <v>978</v>
      </c>
      <c r="C976">
        <f t="shared" ca="1" si="61"/>
        <v>3954079582</v>
      </c>
      <c r="D976" t="s">
        <v>1957</v>
      </c>
      <c r="E976" t="s">
        <v>1203</v>
      </c>
      <c r="F976" s="1" t="s">
        <v>1910</v>
      </c>
      <c r="G976">
        <f t="shared" ca="1" si="62"/>
        <v>4.2865417234058194</v>
      </c>
      <c r="H976">
        <f t="shared" ca="1" si="63"/>
        <v>1.2370230483808911</v>
      </c>
      <c r="I976">
        <f t="shared" ca="1" si="60"/>
        <v>3</v>
      </c>
    </row>
    <row r="977" spans="1:9" x14ac:dyDescent="0.3">
      <c r="A977">
        <v>976</v>
      </c>
      <c r="B977" t="s">
        <v>979</v>
      </c>
      <c r="C977">
        <f t="shared" ca="1" si="61"/>
        <v>4837299635</v>
      </c>
      <c r="D977" t="s">
        <v>1955</v>
      </c>
      <c r="E977" t="s">
        <v>1198</v>
      </c>
      <c r="F977" s="1" t="s">
        <v>1911</v>
      </c>
      <c r="G977">
        <f t="shared" ca="1" si="62"/>
        <v>4.2900121365495529</v>
      </c>
      <c r="H977">
        <f t="shared" ca="1" si="63"/>
        <v>9.8593105629992532</v>
      </c>
      <c r="I977">
        <f t="shared" ca="1" si="60"/>
        <v>4</v>
      </c>
    </row>
    <row r="978" spans="1:9" x14ac:dyDescent="0.3">
      <c r="A978">
        <v>977</v>
      </c>
      <c r="B978" t="s">
        <v>980</v>
      </c>
      <c r="C978">
        <f t="shared" ca="1" si="61"/>
        <v>2859504667</v>
      </c>
      <c r="D978" t="s">
        <v>1955</v>
      </c>
      <c r="E978" t="s">
        <v>1199</v>
      </c>
      <c r="F978" s="1" t="s">
        <v>1912</v>
      </c>
      <c r="G978">
        <f t="shared" ca="1" si="62"/>
        <v>3.7314024559165695</v>
      </c>
      <c r="H978">
        <f t="shared" ca="1" si="63"/>
        <v>7.0900468704930093</v>
      </c>
      <c r="I978">
        <f t="shared" ca="1" si="60"/>
        <v>9</v>
      </c>
    </row>
    <row r="979" spans="1:9" x14ac:dyDescent="0.3">
      <c r="A979">
        <v>978</v>
      </c>
      <c r="B979" t="s">
        <v>981</v>
      </c>
      <c r="C979">
        <f t="shared" ca="1" si="61"/>
        <v>4554083113</v>
      </c>
      <c r="D979" t="s">
        <v>1958</v>
      </c>
      <c r="E979" t="s">
        <v>1200</v>
      </c>
      <c r="F979" s="1" t="s">
        <v>1913</v>
      </c>
      <c r="G979">
        <f t="shared" ca="1" si="62"/>
        <v>3.4294049124543551</v>
      </c>
      <c r="H979">
        <f t="shared" ca="1" si="63"/>
        <v>3.4938986939278642</v>
      </c>
      <c r="I979">
        <f t="shared" ca="1" si="60"/>
        <v>5</v>
      </c>
    </row>
    <row r="980" spans="1:9" x14ac:dyDescent="0.3">
      <c r="A980">
        <v>979</v>
      </c>
      <c r="B980" t="s">
        <v>982</v>
      </c>
      <c r="C980">
        <f t="shared" ca="1" si="61"/>
        <v>4818772743</v>
      </c>
      <c r="D980" t="s">
        <v>1957</v>
      </c>
      <c r="E980" t="s">
        <v>1201</v>
      </c>
      <c r="F980" s="1" t="s">
        <v>1914</v>
      </c>
      <c r="G980">
        <f t="shared" ca="1" si="62"/>
        <v>1.0543769515170367</v>
      </c>
      <c r="H980">
        <f t="shared" ca="1" si="63"/>
        <v>5.7579838593991157</v>
      </c>
      <c r="I980">
        <f t="shared" ref="I980:I1043" ca="1" si="64">(RANDBETWEEN(1,20))</f>
        <v>14</v>
      </c>
    </row>
    <row r="981" spans="1:9" x14ac:dyDescent="0.3">
      <c r="A981">
        <v>980</v>
      </c>
      <c r="B981" t="s">
        <v>983</v>
      </c>
      <c r="C981">
        <f t="shared" ca="1" si="61"/>
        <v>9284552682</v>
      </c>
      <c r="D981" t="s">
        <v>1955</v>
      </c>
      <c r="E981" t="s">
        <v>1202</v>
      </c>
      <c r="F981" s="1" t="s">
        <v>1915</v>
      </c>
      <c r="G981">
        <f t="shared" ca="1" si="62"/>
        <v>2.6984862463464276</v>
      </c>
      <c r="H981">
        <f t="shared" ca="1" si="63"/>
        <v>2.2046884871127954</v>
      </c>
      <c r="I981">
        <f t="shared" ca="1" si="64"/>
        <v>11</v>
      </c>
    </row>
    <row r="982" spans="1:9" x14ac:dyDescent="0.3">
      <c r="A982">
        <v>981</v>
      </c>
      <c r="B982" t="s">
        <v>984</v>
      </c>
      <c r="C982">
        <f t="shared" ca="1" si="61"/>
        <v>8413897988</v>
      </c>
      <c r="D982" t="s">
        <v>1955</v>
      </c>
      <c r="E982" t="s">
        <v>1203</v>
      </c>
      <c r="F982" s="1" t="s">
        <v>1916</v>
      </c>
      <c r="G982">
        <f t="shared" ca="1" si="62"/>
        <v>1.7976326205332902</v>
      </c>
      <c r="H982">
        <f t="shared" ca="1" si="63"/>
        <v>5.9248382178263279</v>
      </c>
      <c r="I982">
        <f t="shared" ca="1" si="64"/>
        <v>19</v>
      </c>
    </row>
    <row r="983" spans="1:9" x14ac:dyDescent="0.3">
      <c r="A983">
        <v>982</v>
      </c>
      <c r="B983" t="s">
        <v>985</v>
      </c>
      <c r="C983">
        <f t="shared" ca="1" si="61"/>
        <v>8610810987</v>
      </c>
      <c r="D983" t="s">
        <v>1960</v>
      </c>
      <c r="E983" t="s">
        <v>1199</v>
      </c>
      <c r="F983" s="1" t="s">
        <v>1917</v>
      </c>
      <c r="G983">
        <f t="shared" ca="1" si="62"/>
        <v>1.0078484546526214</v>
      </c>
      <c r="H983">
        <f t="shared" ca="1" si="63"/>
        <v>1.1454203352580432</v>
      </c>
      <c r="I983">
        <f t="shared" ca="1" si="64"/>
        <v>8</v>
      </c>
    </row>
    <row r="984" spans="1:9" x14ac:dyDescent="0.3">
      <c r="A984">
        <v>983</v>
      </c>
      <c r="B984" t="s">
        <v>986</v>
      </c>
      <c r="C984">
        <f t="shared" ca="1" si="61"/>
        <v>9535020144</v>
      </c>
      <c r="D984" t="s">
        <v>1954</v>
      </c>
      <c r="E984" t="s">
        <v>1200</v>
      </c>
      <c r="F984" s="1" t="s">
        <v>1918</v>
      </c>
      <c r="G984">
        <f t="shared" ca="1" si="62"/>
        <v>2.7067436355095564</v>
      </c>
      <c r="H984">
        <f t="shared" ca="1" si="63"/>
        <v>1.3833589347642512</v>
      </c>
      <c r="I984">
        <f t="shared" ca="1" si="64"/>
        <v>13</v>
      </c>
    </row>
    <row r="985" spans="1:9" x14ac:dyDescent="0.3">
      <c r="A985">
        <v>984</v>
      </c>
      <c r="B985" t="s">
        <v>987</v>
      </c>
      <c r="C985">
        <f t="shared" ca="1" si="61"/>
        <v>7125518098</v>
      </c>
      <c r="D985" t="s">
        <v>1956</v>
      </c>
      <c r="E985" t="s">
        <v>1201</v>
      </c>
      <c r="F985" s="1" t="s">
        <v>1919</v>
      </c>
      <c r="G985">
        <f t="shared" ca="1" si="62"/>
        <v>1.3414400183289144</v>
      </c>
      <c r="H985">
        <f t="shared" ca="1" si="63"/>
        <v>3.2517441721923621</v>
      </c>
      <c r="I985">
        <f t="shared" ca="1" si="64"/>
        <v>7</v>
      </c>
    </row>
    <row r="986" spans="1:9" x14ac:dyDescent="0.3">
      <c r="A986">
        <v>985</v>
      </c>
      <c r="B986" t="s">
        <v>988</v>
      </c>
      <c r="C986">
        <f t="shared" ca="1" si="61"/>
        <v>9533370996</v>
      </c>
      <c r="D986" t="s">
        <v>1955</v>
      </c>
      <c r="E986" t="s">
        <v>1202</v>
      </c>
      <c r="F986" s="1" t="s">
        <v>1920</v>
      </c>
      <c r="G986">
        <f t="shared" ca="1" si="62"/>
        <v>1.9908547733740742</v>
      </c>
      <c r="H986">
        <f t="shared" ca="1" si="63"/>
        <v>5.8543598574958988</v>
      </c>
      <c r="I986">
        <f t="shared" ca="1" si="64"/>
        <v>7</v>
      </c>
    </row>
    <row r="987" spans="1:9" x14ac:dyDescent="0.3">
      <c r="A987">
        <v>986</v>
      </c>
      <c r="B987" t="s">
        <v>989</v>
      </c>
      <c r="C987">
        <f t="shared" ca="1" si="61"/>
        <v>7789482967</v>
      </c>
      <c r="D987" t="s">
        <v>1957</v>
      </c>
      <c r="E987" t="s">
        <v>1203</v>
      </c>
      <c r="F987" s="1" t="s">
        <v>1921</v>
      </c>
      <c r="G987">
        <f t="shared" ca="1" si="62"/>
        <v>1.2443303917611348</v>
      </c>
      <c r="H987">
        <f t="shared" ca="1" si="63"/>
        <v>9.477196230395899</v>
      </c>
      <c r="I987">
        <f t="shared" ca="1" si="64"/>
        <v>16</v>
      </c>
    </row>
    <row r="988" spans="1:9" x14ac:dyDescent="0.3">
      <c r="A988">
        <v>987</v>
      </c>
      <c r="B988" t="s">
        <v>990</v>
      </c>
      <c r="C988">
        <f t="shared" ca="1" si="61"/>
        <v>6707282219</v>
      </c>
      <c r="D988" t="s">
        <v>1955</v>
      </c>
      <c r="E988" t="s">
        <v>1200</v>
      </c>
      <c r="F988" s="1" t="s">
        <v>1264</v>
      </c>
      <c r="G988">
        <f t="shared" ca="1" si="62"/>
        <v>1.9081143338349533</v>
      </c>
      <c r="H988">
        <f t="shared" ca="1" si="63"/>
        <v>9.7294984057885028</v>
      </c>
      <c r="I988">
        <f t="shared" ca="1" si="64"/>
        <v>13</v>
      </c>
    </row>
    <row r="989" spans="1:9" x14ac:dyDescent="0.3">
      <c r="A989">
        <v>988</v>
      </c>
      <c r="B989" t="s">
        <v>991</v>
      </c>
      <c r="C989">
        <f t="shared" ca="1" si="61"/>
        <v>7196732905</v>
      </c>
      <c r="D989" t="s">
        <v>1955</v>
      </c>
      <c r="E989" t="s">
        <v>1201</v>
      </c>
      <c r="F989" s="1" t="s">
        <v>1922</v>
      </c>
      <c r="G989">
        <f t="shared" ca="1" si="62"/>
        <v>4.0639454393829011</v>
      </c>
      <c r="H989">
        <f t="shared" ca="1" si="63"/>
        <v>1.7838976618671349</v>
      </c>
      <c r="I989">
        <f t="shared" ca="1" si="64"/>
        <v>20</v>
      </c>
    </row>
    <row r="990" spans="1:9" x14ac:dyDescent="0.3">
      <c r="A990">
        <v>989</v>
      </c>
      <c r="B990" t="s">
        <v>992</v>
      </c>
      <c r="C990">
        <f t="shared" ca="1" si="61"/>
        <v>3065544804</v>
      </c>
      <c r="D990" t="s">
        <v>1955</v>
      </c>
      <c r="E990" t="s">
        <v>1202</v>
      </c>
      <c r="F990" s="1" t="s">
        <v>1923</v>
      </c>
      <c r="G990">
        <f t="shared" ca="1" si="62"/>
        <v>2.0775299573574384</v>
      </c>
      <c r="H990">
        <f t="shared" ca="1" si="63"/>
        <v>8.9674674545814561</v>
      </c>
      <c r="I990">
        <f t="shared" ca="1" si="64"/>
        <v>20</v>
      </c>
    </row>
    <row r="991" spans="1:9" x14ac:dyDescent="0.3">
      <c r="A991">
        <v>990</v>
      </c>
      <c r="B991" t="s">
        <v>993</v>
      </c>
      <c r="C991">
        <f t="shared" ca="1" si="61"/>
        <v>5025700093</v>
      </c>
      <c r="D991" t="s">
        <v>1955</v>
      </c>
      <c r="E991" t="s">
        <v>1197</v>
      </c>
      <c r="F991" s="1" t="s">
        <v>1924</v>
      </c>
      <c r="G991">
        <f t="shared" ca="1" si="62"/>
        <v>2.7707282670502869</v>
      </c>
      <c r="H991">
        <f t="shared" ca="1" si="63"/>
        <v>4.3031457388919074</v>
      </c>
      <c r="I991">
        <f t="shared" ca="1" si="64"/>
        <v>12</v>
      </c>
    </row>
    <row r="992" spans="1:9" x14ac:dyDescent="0.3">
      <c r="A992">
        <v>991</v>
      </c>
      <c r="B992" t="s">
        <v>994</v>
      </c>
      <c r="C992">
        <f t="shared" ca="1" si="61"/>
        <v>9872801787</v>
      </c>
      <c r="D992" t="s">
        <v>1955</v>
      </c>
      <c r="E992" t="s">
        <v>1198</v>
      </c>
      <c r="F992" s="1" t="s">
        <v>1925</v>
      </c>
      <c r="G992">
        <f t="shared" ca="1" si="62"/>
        <v>3.4593877200556173</v>
      </c>
      <c r="H992">
        <f t="shared" ca="1" si="63"/>
        <v>2.2260918605766626</v>
      </c>
      <c r="I992">
        <f t="shared" ca="1" si="64"/>
        <v>6</v>
      </c>
    </row>
    <row r="993" spans="1:9" x14ac:dyDescent="0.3">
      <c r="A993">
        <v>992</v>
      </c>
      <c r="B993" t="s">
        <v>995</v>
      </c>
      <c r="C993">
        <f t="shared" ca="1" si="61"/>
        <v>9298423951</v>
      </c>
      <c r="D993" t="s">
        <v>1959</v>
      </c>
      <c r="E993" t="s">
        <v>1199</v>
      </c>
      <c r="F993" s="1" t="s">
        <v>1924</v>
      </c>
      <c r="G993">
        <f t="shared" ca="1" si="62"/>
        <v>4.6677876499185462</v>
      </c>
      <c r="H993">
        <f t="shared" ca="1" si="63"/>
        <v>1.5306898630176509</v>
      </c>
      <c r="I993">
        <f t="shared" ca="1" si="64"/>
        <v>3</v>
      </c>
    </row>
    <row r="994" spans="1:9" x14ac:dyDescent="0.3">
      <c r="A994">
        <v>993</v>
      </c>
      <c r="B994" t="s">
        <v>996</v>
      </c>
      <c r="C994">
        <f t="shared" ca="1" si="61"/>
        <v>2144296050</v>
      </c>
      <c r="D994" t="s">
        <v>1955</v>
      </c>
      <c r="E994" t="s">
        <v>1200</v>
      </c>
      <c r="F994" s="1" t="s">
        <v>1926</v>
      </c>
      <c r="G994">
        <f t="shared" ca="1" si="62"/>
        <v>3.5771651978109507</v>
      </c>
      <c r="H994">
        <f t="shared" ca="1" si="63"/>
        <v>5.730628503329811</v>
      </c>
      <c r="I994">
        <f t="shared" ca="1" si="64"/>
        <v>20</v>
      </c>
    </row>
    <row r="995" spans="1:9" x14ac:dyDescent="0.3">
      <c r="A995">
        <v>994</v>
      </c>
      <c r="B995" t="s">
        <v>997</v>
      </c>
      <c r="C995">
        <f t="shared" ca="1" si="61"/>
        <v>3290559877</v>
      </c>
      <c r="D995" t="s">
        <v>1955</v>
      </c>
      <c r="E995" t="s">
        <v>1201</v>
      </c>
      <c r="F995" s="1" t="s">
        <v>1927</v>
      </c>
      <c r="G995">
        <f t="shared" ca="1" si="62"/>
        <v>1.019448768604212</v>
      </c>
      <c r="H995">
        <f t="shared" ca="1" si="63"/>
        <v>1.056038254796773</v>
      </c>
      <c r="I995">
        <f t="shared" ca="1" si="64"/>
        <v>10</v>
      </c>
    </row>
    <row r="996" spans="1:9" x14ac:dyDescent="0.3">
      <c r="A996">
        <v>995</v>
      </c>
      <c r="B996" t="s">
        <v>998</v>
      </c>
      <c r="C996">
        <f t="shared" ca="1" si="61"/>
        <v>2089375508</v>
      </c>
      <c r="D996" t="s">
        <v>1955</v>
      </c>
      <c r="E996" t="s">
        <v>1202</v>
      </c>
      <c r="F996" s="1" t="s">
        <v>1928</v>
      </c>
      <c r="G996">
        <f t="shared" ca="1" si="62"/>
        <v>2.717345219028485</v>
      </c>
      <c r="H996">
        <f t="shared" ca="1" si="63"/>
        <v>6.117694804071764</v>
      </c>
      <c r="I996">
        <f t="shared" ca="1" si="64"/>
        <v>17</v>
      </c>
    </row>
    <row r="997" spans="1:9" x14ac:dyDescent="0.3">
      <c r="A997">
        <v>996</v>
      </c>
      <c r="B997" t="s">
        <v>999</v>
      </c>
      <c r="C997">
        <f t="shared" ca="1" si="61"/>
        <v>5865530043</v>
      </c>
      <c r="D997" t="s">
        <v>1960</v>
      </c>
      <c r="E997" t="s">
        <v>1203</v>
      </c>
      <c r="F997" s="1" t="s">
        <v>1228</v>
      </c>
      <c r="G997">
        <f t="shared" ca="1" si="62"/>
        <v>1.2548238164217875</v>
      </c>
      <c r="H997">
        <f t="shared" ca="1" si="63"/>
        <v>9.7981284843332439</v>
      </c>
      <c r="I997">
        <f t="shared" ca="1" si="64"/>
        <v>16</v>
      </c>
    </row>
    <row r="998" spans="1:9" x14ac:dyDescent="0.3">
      <c r="A998">
        <v>997</v>
      </c>
      <c r="B998" t="s">
        <v>1000</v>
      </c>
      <c r="C998">
        <f t="shared" ca="1" si="61"/>
        <v>4404456592</v>
      </c>
      <c r="D998" t="s">
        <v>1960</v>
      </c>
      <c r="E998" t="s">
        <v>1197</v>
      </c>
      <c r="F998" s="1" t="s">
        <v>1929</v>
      </c>
      <c r="G998">
        <f t="shared" ca="1" si="62"/>
        <v>1.9232854494500851</v>
      </c>
      <c r="H998">
        <f t="shared" ca="1" si="63"/>
        <v>9.1469294926860805</v>
      </c>
      <c r="I998">
        <f t="shared" ca="1" si="64"/>
        <v>2</v>
      </c>
    </row>
    <row r="999" spans="1:9" x14ac:dyDescent="0.3">
      <c r="A999">
        <v>998</v>
      </c>
      <c r="B999" t="s">
        <v>1001</v>
      </c>
      <c r="C999">
        <f t="shared" ca="1" si="61"/>
        <v>3648334422</v>
      </c>
      <c r="D999" t="s">
        <v>1955</v>
      </c>
      <c r="E999" t="s">
        <v>1198</v>
      </c>
      <c r="F999" s="1" t="s">
        <v>1930</v>
      </c>
      <c r="G999">
        <f t="shared" ca="1" si="62"/>
        <v>1.5043026302837732</v>
      </c>
      <c r="H999">
        <f t="shared" ca="1" si="63"/>
        <v>1.4640983120812159</v>
      </c>
      <c r="I999">
        <f t="shared" ca="1" si="64"/>
        <v>10</v>
      </c>
    </row>
    <row r="1000" spans="1:9" x14ac:dyDescent="0.3">
      <c r="A1000">
        <v>999</v>
      </c>
      <c r="B1000" t="s">
        <v>1002</v>
      </c>
      <c r="C1000">
        <f t="shared" ca="1" si="61"/>
        <v>1959508522</v>
      </c>
      <c r="D1000" t="s">
        <v>1955</v>
      </c>
      <c r="E1000" t="s">
        <v>1199</v>
      </c>
      <c r="F1000" s="1" t="s">
        <v>1931</v>
      </c>
      <c r="G1000">
        <f t="shared" ca="1" si="62"/>
        <v>1.9218192573800019</v>
      </c>
      <c r="H1000">
        <f t="shared" ca="1" si="63"/>
        <v>4.9377641641403516</v>
      </c>
      <c r="I1000">
        <f t="shared" ca="1" si="64"/>
        <v>19</v>
      </c>
    </row>
    <row r="1001" spans="1:9" x14ac:dyDescent="0.3">
      <c r="A1001">
        <v>1000</v>
      </c>
      <c r="B1001" t="s">
        <v>1003</v>
      </c>
      <c r="C1001">
        <f t="shared" ca="1" si="61"/>
        <v>7675859544</v>
      </c>
      <c r="D1001" t="s">
        <v>1955</v>
      </c>
      <c r="E1001" t="s">
        <v>1200</v>
      </c>
      <c r="F1001" s="1" t="s">
        <v>1932</v>
      </c>
      <c r="G1001">
        <f t="shared" ca="1" si="62"/>
        <v>2.085050828210401</v>
      </c>
      <c r="H1001">
        <f t="shared" ca="1" si="63"/>
        <v>2.3304091414938721</v>
      </c>
      <c r="I1001">
        <f t="shared" ca="1" si="64"/>
        <v>1</v>
      </c>
    </row>
    <row r="1002" spans="1:9" x14ac:dyDescent="0.3">
      <c r="A1002">
        <v>1001</v>
      </c>
      <c r="B1002" t="s">
        <v>1004</v>
      </c>
      <c r="C1002">
        <f t="shared" ca="1" si="61"/>
        <v>4341482035</v>
      </c>
      <c r="D1002" t="s">
        <v>1955</v>
      </c>
      <c r="E1002" t="s">
        <v>1201</v>
      </c>
      <c r="F1002" s="1" t="s">
        <v>1933</v>
      </c>
      <c r="G1002">
        <f t="shared" ca="1" si="62"/>
        <v>1.2079699421696857</v>
      </c>
      <c r="H1002">
        <f t="shared" ca="1" si="63"/>
        <v>1.4237191654360295</v>
      </c>
      <c r="I1002">
        <f t="shared" ca="1" si="64"/>
        <v>18</v>
      </c>
    </row>
    <row r="1003" spans="1:9" x14ac:dyDescent="0.3">
      <c r="A1003">
        <v>1002</v>
      </c>
      <c r="B1003" t="s">
        <v>1005</v>
      </c>
      <c r="C1003">
        <f t="shared" ca="1" si="61"/>
        <v>3988251114</v>
      </c>
      <c r="D1003" t="s">
        <v>1955</v>
      </c>
      <c r="E1003" t="s">
        <v>1202</v>
      </c>
      <c r="F1003" s="1" t="s">
        <v>1934</v>
      </c>
      <c r="G1003">
        <f t="shared" ca="1" si="62"/>
        <v>4.3170913838915617</v>
      </c>
      <c r="H1003">
        <f t="shared" ca="1" si="63"/>
        <v>2.3521571428063357</v>
      </c>
      <c r="I1003">
        <f t="shared" ca="1" si="64"/>
        <v>13</v>
      </c>
    </row>
    <row r="1004" spans="1:9" x14ac:dyDescent="0.3">
      <c r="A1004">
        <v>1003</v>
      </c>
      <c r="B1004" t="s">
        <v>1006</v>
      </c>
      <c r="C1004">
        <f t="shared" ca="1" si="61"/>
        <v>8504674677</v>
      </c>
      <c r="D1004" t="s">
        <v>1960</v>
      </c>
      <c r="E1004" t="s">
        <v>1203</v>
      </c>
      <c r="F1004" s="1" t="s">
        <v>1935</v>
      </c>
      <c r="G1004">
        <f t="shared" ca="1" si="62"/>
        <v>1.5186420195356241</v>
      </c>
      <c r="H1004">
        <f t="shared" ca="1" si="63"/>
        <v>7.4910759494287822</v>
      </c>
      <c r="I1004">
        <f t="shared" ca="1" si="64"/>
        <v>3</v>
      </c>
    </row>
    <row r="1005" spans="1:9" x14ac:dyDescent="0.3">
      <c r="A1005">
        <v>1004</v>
      </c>
      <c r="B1005" t="s">
        <v>1007</v>
      </c>
      <c r="C1005">
        <f t="shared" ca="1" si="61"/>
        <v>1436442342</v>
      </c>
      <c r="D1005" t="s">
        <v>1955</v>
      </c>
      <c r="E1005" t="s">
        <v>1198</v>
      </c>
      <c r="F1005" s="1" t="s">
        <v>1936</v>
      </c>
      <c r="G1005">
        <f t="shared" ca="1" si="62"/>
        <v>2.0551509263868573</v>
      </c>
      <c r="H1005">
        <f t="shared" ca="1" si="63"/>
        <v>8.7937644282881742</v>
      </c>
      <c r="I1005">
        <f t="shared" ca="1" si="64"/>
        <v>20</v>
      </c>
    </row>
    <row r="1006" spans="1:9" x14ac:dyDescent="0.3">
      <c r="A1006">
        <v>1005</v>
      </c>
      <c r="B1006" t="s">
        <v>1008</v>
      </c>
      <c r="C1006">
        <f t="shared" ca="1" si="61"/>
        <v>5337322308</v>
      </c>
      <c r="D1006" t="s">
        <v>1955</v>
      </c>
      <c r="E1006" t="s">
        <v>1199</v>
      </c>
      <c r="F1006" s="1" t="s">
        <v>1937</v>
      </c>
      <c r="G1006">
        <f t="shared" ca="1" si="62"/>
        <v>1.0735010903939126</v>
      </c>
      <c r="H1006">
        <f t="shared" ca="1" si="63"/>
        <v>2.9076895156222688</v>
      </c>
      <c r="I1006">
        <f t="shared" ca="1" si="64"/>
        <v>6</v>
      </c>
    </row>
    <row r="1007" spans="1:9" x14ac:dyDescent="0.3">
      <c r="A1007">
        <v>1006</v>
      </c>
      <c r="B1007" t="s">
        <v>1009</v>
      </c>
      <c r="C1007">
        <f t="shared" ca="1" si="61"/>
        <v>5637564441</v>
      </c>
      <c r="D1007" t="s">
        <v>1955</v>
      </c>
      <c r="E1007" t="s">
        <v>1200</v>
      </c>
      <c r="F1007" s="1" t="s">
        <v>1938</v>
      </c>
      <c r="G1007">
        <f t="shared" ca="1" si="62"/>
        <v>4.2472471166353118</v>
      </c>
      <c r="H1007">
        <f t="shared" ca="1" si="63"/>
        <v>3.9378980382944251</v>
      </c>
      <c r="I1007">
        <f t="shared" ca="1" si="64"/>
        <v>10</v>
      </c>
    </row>
    <row r="1008" spans="1:9" x14ac:dyDescent="0.3">
      <c r="A1008">
        <v>1007</v>
      </c>
      <c r="B1008" t="s">
        <v>1010</v>
      </c>
      <c r="C1008">
        <f t="shared" ca="1" si="61"/>
        <v>9816328857</v>
      </c>
      <c r="D1008" t="s">
        <v>1955</v>
      </c>
      <c r="E1008" t="s">
        <v>1201</v>
      </c>
      <c r="F1008" s="1" t="s">
        <v>1939</v>
      </c>
      <c r="G1008">
        <f t="shared" ca="1" si="62"/>
        <v>1.9531601049625538</v>
      </c>
      <c r="H1008">
        <f t="shared" ca="1" si="63"/>
        <v>5.8337273165681944</v>
      </c>
      <c r="I1008">
        <f t="shared" ca="1" si="64"/>
        <v>9</v>
      </c>
    </row>
    <row r="1009" spans="1:9" x14ac:dyDescent="0.3">
      <c r="A1009">
        <v>1008</v>
      </c>
      <c r="B1009" t="s">
        <v>1011</v>
      </c>
      <c r="C1009">
        <f t="shared" ca="1" si="61"/>
        <v>7198207527</v>
      </c>
      <c r="D1009" t="s">
        <v>1955</v>
      </c>
      <c r="E1009" t="s">
        <v>1202</v>
      </c>
      <c r="F1009" s="1" t="s">
        <v>1940</v>
      </c>
      <c r="G1009">
        <f t="shared" ca="1" si="62"/>
        <v>4.7016481766544871</v>
      </c>
      <c r="H1009">
        <f t="shared" ca="1" si="63"/>
        <v>5.2223857059093968</v>
      </c>
      <c r="I1009">
        <f t="shared" ca="1" si="64"/>
        <v>19</v>
      </c>
    </row>
    <row r="1010" spans="1:9" x14ac:dyDescent="0.3">
      <c r="A1010">
        <v>1009</v>
      </c>
      <c r="B1010" t="s">
        <v>1012</v>
      </c>
      <c r="C1010">
        <f t="shared" ca="1" si="61"/>
        <v>8044605667</v>
      </c>
      <c r="D1010" t="s">
        <v>1955</v>
      </c>
      <c r="E1010" t="s">
        <v>1203</v>
      </c>
      <c r="F1010" s="1" t="s">
        <v>1941</v>
      </c>
      <c r="G1010">
        <f t="shared" ca="1" si="62"/>
        <v>4.1594214353077952</v>
      </c>
      <c r="H1010">
        <f t="shared" ca="1" si="63"/>
        <v>9.9145910647664621</v>
      </c>
      <c r="I1010">
        <f t="shared" ca="1" si="64"/>
        <v>14</v>
      </c>
    </row>
    <row r="1011" spans="1:9" x14ac:dyDescent="0.3">
      <c r="A1011">
        <v>1010</v>
      </c>
      <c r="B1011" t="s">
        <v>1013</v>
      </c>
      <c r="C1011">
        <f t="shared" ca="1" si="61"/>
        <v>2006576467</v>
      </c>
      <c r="D1011" t="s">
        <v>1955</v>
      </c>
      <c r="E1011" t="s">
        <v>1199</v>
      </c>
      <c r="F1011" s="1" t="s">
        <v>1942</v>
      </c>
      <c r="G1011">
        <f t="shared" ca="1" si="62"/>
        <v>1.151392012854433</v>
      </c>
      <c r="H1011">
        <f t="shared" ca="1" si="63"/>
        <v>8.0870260572590436</v>
      </c>
      <c r="I1011">
        <f t="shared" ca="1" si="64"/>
        <v>11</v>
      </c>
    </row>
    <row r="1012" spans="1:9" x14ac:dyDescent="0.3">
      <c r="A1012">
        <v>1011</v>
      </c>
      <c r="B1012" t="s">
        <v>1014</v>
      </c>
      <c r="C1012">
        <f t="shared" ca="1" si="61"/>
        <v>4384201459</v>
      </c>
      <c r="D1012" t="s">
        <v>1958</v>
      </c>
      <c r="E1012" t="s">
        <v>1200</v>
      </c>
      <c r="F1012" s="1" t="s">
        <v>1943</v>
      </c>
      <c r="G1012">
        <f t="shared" ca="1" si="62"/>
        <v>1.665888173733181</v>
      </c>
      <c r="H1012">
        <f t="shared" ca="1" si="63"/>
        <v>1.1965963605178658</v>
      </c>
      <c r="I1012">
        <f t="shared" ca="1" si="64"/>
        <v>7</v>
      </c>
    </row>
    <row r="1013" spans="1:9" x14ac:dyDescent="0.3">
      <c r="A1013">
        <v>1012</v>
      </c>
      <c r="B1013" t="s">
        <v>1015</v>
      </c>
      <c r="C1013">
        <f t="shared" ca="1" si="61"/>
        <v>6329727800</v>
      </c>
      <c r="D1013" t="s">
        <v>1961</v>
      </c>
      <c r="E1013" t="s">
        <v>1201</v>
      </c>
      <c r="F1013" s="1" t="s">
        <v>1295</v>
      </c>
      <c r="G1013">
        <f t="shared" ca="1" si="62"/>
        <v>1.0670912276521047</v>
      </c>
      <c r="H1013">
        <f t="shared" ca="1" si="63"/>
        <v>6.7332503715163678</v>
      </c>
      <c r="I1013">
        <f t="shared" ca="1" si="64"/>
        <v>4</v>
      </c>
    </row>
    <row r="1014" spans="1:9" x14ac:dyDescent="0.3">
      <c r="A1014">
        <v>1013</v>
      </c>
      <c r="B1014" t="s">
        <v>1016</v>
      </c>
      <c r="C1014">
        <f t="shared" ca="1" si="61"/>
        <v>9370785781</v>
      </c>
      <c r="D1014" t="s">
        <v>1955</v>
      </c>
      <c r="E1014" t="s">
        <v>1202</v>
      </c>
      <c r="F1014" s="1" t="s">
        <v>1944</v>
      </c>
      <c r="G1014">
        <f t="shared" ca="1" si="62"/>
        <v>4.1970645526837158</v>
      </c>
      <c r="H1014">
        <f t="shared" ca="1" si="63"/>
        <v>2.887107802413678</v>
      </c>
      <c r="I1014">
        <f t="shared" ca="1" si="64"/>
        <v>1</v>
      </c>
    </row>
    <row r="1015" spans="1:9" x14ac:dyDescent="0.3">
      <c r="A1015">
        <v>1014</v>
      </c>
      <c r="B1015" t="s">
        <v>1017</v>
      </c>
      <c r="C1015">
        <f t="shared" ca="1" si="61"/>
        <v>4633011491</v>
      </c>
      <c r="D1015" t="s">
        <v>1955</v>
      </c>
      <c r="E1015" t="s">
        <v>1203</v>
      </c>
      <c r="F1015" s="1" t="s">
        <v>1945</v>
      </c>
      <c r="G1015">
        <f t="shared" ca="1" si="62"/>
        <v>4.0386238156316097</v>
      </c>
      <c r="H1015">
        <f t="shared" ca="1" si="63"/>
        <v>1.8187124235987593</v>
      </c>
      <c r="I1015">
        <f t="shared" ca="1" si="64"/>
        <v>20</v>
      </c>
    </row>
    <row r="1016" spans="1:9" x14ac:dyDescent="0.3">
      <c r="A1016">
        <v>1015</v>
      </c>
      <c r="B1016" t="s">
        <v>1018</v>
      </c>
      <c r="C1016">
        <f t="shared" ca="1" si="61"/>
        <v>9675615962</v>
      </c>
      <c r="D1016" t="s">
        <v>1957</v>
      </c>
      <c r="E1016" t="s">
        <v>1200</v>
      </c>
      <c r="F1016" s="1" t="s">
        <v>1946</v>
      </c>
      <c r="G1016">
        <f t="shared" ca="1" si="62"/>
        <v>3.5402862873721435</v>
      </c>
      <c r="H1016">
        <f t="shared" ca="1" si="63"/>
        <v>7.8246772700398033</v>
      </c>
      <c r="I1016">
        <f t="shared" ca="1" si="64"/>
        <v>8</v>
      </c>
    </row>
    <row r="1017" spans="1:9" x14ac:dyDescent="0.3">
      <c r="A1017">
        <v>1016</v>
      </c>
      <c r="B1017" t="s">
        <v>1019</v>
      </c>
      <c r="C1017">
        <f t="shared" ca="1" si="61"/>
        <v>7351808269</v>
      </c>
      <c r="D1017" t="s">
        <v>1954</v>
      </c>
      <c r="E1017" t="s">
        <v>1201</v>
      </c>
      <c r="F1017" s="1" t="s">
        <v>1947</v>
      </c>
      <c r="G1017">
        <f t="shared" ca="1" si="62"/>
        <v>1.044058691269298</v>
      </c>
      <c r="H1017">
        <f t="shared" ca="1" si="63"/>
        <v>9.1137622772843283</v>
      </c>
      <c r="I1017">
        <f t="shared" ca="1" si="64"/>
        <v>6</v>
      </c>
    </row>
    <row r="1018" spans="1:9" x14ac:dyDescent="0.3">
      <c r="A1018">
        <v>1017</v>
      </c>
      <c r="B1018" t="s">
        <v>1020</v>
      </c>
      <c r="C1018">
        <f t="shared" ca="1" si="61"/>
        <v>8861317521</v>
      </c>
      <c r="D1018" t="s">
        <v>1958</v>
      </c>
      <c r="E1018" t="s">
        <v>1202</v>
      </c>
      <c r="F1018" s="1" t="s">
        <v>1948</v>
      </c>
      <c r="G1018">
        <f t="shared" ca="1" si="62"/>
        <v>1.0117507492736508</v>
      </c>
      <c r="H1018">
        <f t="shared" ca="1" si="63"/>
        <v>1.0143562519147942</v>
      </c>
      <c r="I1018">
        <f t="shared" ca="1" si="64"/>
        <v>18</v>
      </c>
    </row>
    <row r="1019" spans="1:9" x14ac:dyDescent="0.3">
      <c r="A1019">
        <v>1018</v>
      </c>
      <c r="B1019" t="s">
        <v>1021</v>
      </c>
      <c r="C1019">
        <f t="shared" ca="1" si="61"/>
        <v>2644258348</v>
      </c>
      <c r="D1019" t="s">
        <v>1960</v>
      </c>
      <c r="E1019" t="s">
        <v>1203</v>
      </c>
      <c r="F1019" s="1" t="s">
        <v>1948</v>
      </c>
      <c r="G1019">
        <f t="shared" ca="1" si="62"/>
        <v>4.9417830113991252</v>
      </c>
      <c r="H1019">
        <f t="shared" ca="1" si="63"/>
        <v>3.0798322609844613</v>
      </c>
      <c r="I1019">
        <f t="shared" ca="1" si="64"/>
        <v>5</v>
      </c>
    </row>
    <row r="1020" spans="1:9" x14ac:dyDescent="0.3">
      <c r="A1020">
        <v>1019</v>
      </c>
      <c r="B1020" t="s">
        <v>1022</v>
      </c>
      <c r="C1020">
        <f t="shared" ca="1" si="61"/>
        <v>6591085407</v>
      </c>
      <c r="D1020" t="s">
        <v>1955</v>
      </c>
      <c r="E1020" t="s">
        <v>1201</v>
      </c>
      <c r="F1020" s="1" t="s">
        <v>1948</v>
      </c>
      <c r="G1020">
        <f t="shared" ca="1" si="62"/>
        <v>4.8584940674600876</v>
      </c>
      <c r="H1020">
        <f t="shared" ca="1" si="63"/>
        <v>8.5522273821930526</v>
      </c>
      <c r="I1020">
        <f t="shared" ca="1" si="64"/>
        <v>3</v>
      </c>
    </row>
    <row r="1021" spans="1:9" x14ac:dyDescent="0.3">
      <c r="A1021">
        <v>1020</v>
      </c>
      <c r="B1021" t="s">
        <v>1023</v>
      </c>
      <c r="C1021">
        <f t="shared" ca="1" si="61"/>
        <v>2969313154</v>
      </c>
      <c r="D1021" t="s">
        <v>1957</v>
      </c>
      <c r="E1021" t="s">
        <v>1202</v>
      </c>
      <c r="F1021" s="1" t="s">
        <v>1949</v>
      </c>
      <c r="G1021">
        <f t="shared" ca="1" si="62"/>
        <v>1.8229360928548117</v>
      </c>
      <c r="H1021">
        <f t="shared" ca="1" si="63"/>
        <v>5.8261357849102398</v>
      </c>
      <c r="I1021">
        <f t="shared" ca="1" si="64"/>
        <v>2</v>
      </c>
    </row>
    <row r="1022" spans="1:9" x14ac:dyDescent="0.3">
      <c r="A1022">
        <v>1021</v>
      </c>
      <c r="B1022" t="s">
        <v>1024</v>
      </c>
      <c r="C1022">
        <f t="shared" ca="1" si="61"/>
        <v>1907301491</v>
      </c>
      <c r="D1022" t="s">
        <v>1957</v>
      </c>
      <c r="E1022" t="s">
        <v>1203</v>
      </c>
      <c r="F1022" s="1" t="s">
        <v>1950</v>
      </c>
      <c r="G1022">
        <f t="shared" ca="1" si="62"/>
        <v>1.9162113444724684</v>
      </c>
      <c r="H1022">
        <f t="shared" ca="1" si="63"/>
        <v>3.366972324194025</v>
      </c>
      <c r="I1022">
        <f t="shared" ca="1" si="64"/>
        <v>12</v>
      </c>
    </row>
    <row r="1023" spans="1:9" x14ac:dyDescent="0.3">
      <c r="A1023">
        <v>1022</v>
      </c>
      <c r="B1023" t="s">
        <v>1025</v>
      </c>
      <c r="C1023">
        <f t="shared" ca="1" si="61"/>
        <v>1232454323</v>
      </c>
      <c r="D1023" t="s">
        <v>1957</v>
      </c>
      <c r="E1023" t="s">
        <v>1197</v>
      </c>
      <c r="F1023" s="1" t="s">
        <v>1911</v>
      </c>
      <c r="G1023">
        <f t="shared" ca="1" si="62"/>
        <v>3.1384693738196212</v>
      </c>
      <c r="H1023">
        <f t="shared" ca="1" si="63"/>
        <v>2.4756776717792688</v>
      </c>
      <c r="I1023">
        <f t="shared" ca="1" si="64"/>
        <v>9</v>
      </c>
    </row>
    <row r="1024" spans="1:9" x14ac:dyDescent="0.3">
      <c r="A1024">
        <v>1023</v>
      </c>
      <c r="B1024" t="s">
        <v>1026</v>
      </c>
      <c r="C1024">
        <f t="shared" ca="1" si="61"/>
        <v>4029685408</v>
      </c>
      <c r="D1024" t="s">
        <v>1957</v>
      </c>
      <c r="E1024" t="s">
        <v>1198</v>
      </c>
      <c r="F1024" s="1" t="s">
        <v>1912</v>
      </c>
      <c r="G1024">
        <f t="shared" ca="1" si="62"/>
        <v>4.5091255592469537</v>
      </c>
      <c r="H1024">
        <f t="shared" ca="1" si="63"/>
        <v>2.489523769955535</v>
      </c>
      <c r="I1024">
        <f t="shared" ca="1" si="64"/>
        <v>13</v>
      </c>
    </row>
    <row r="1025" spans="1:9" x14ac:dyDescent="0.3">
      <c r="A1025">
        <v>1024</v>
      </c>
      <c r="B1025" t="s">
        <v>1027</v>
      </c>
      <c r="C1025">
        <f t="shared" ca="1" si="61"/>
        <v>1817415303</v>
      </c>
      <c r="D1025" t="s">
        <v>1954</v>
      </c>
      <c r="E1025" t="s">
        <v>1199</v>
      </c>
      <c r="F1025" s="1" t="s">
        <v>1913</v>
      </c>
      <c r="G1025">
        <f t="shared" ca="1" si="62"/>
        <v>4.9012809923357956</v>
      </c>
      <c r="H1025">
        <f t="shared" ca="1" si="63"/>
        <v>6.5883794394220629</v>
      </c>
      <c r="I1025">
        <f t="shared" ca="1" si="64"/>
        <v>20</v>
      </c>
    </row>
    <row r="1026" spans="1:9" x14ac:dyDescent="0.3">
      <c r="A1026">
        <v>1025</v>
      </c>
      <c r="B1026" t="s">
        <v>660</v>
      </c>
      <c r="C1026">
        <f t="shared" ca="1" si="61"/>
        <v>4300200455</v>
      </c>
      <c r="D1026" t="s">
        <v>1958</v>
      </c>
      <c r="E1026" t="s">
        <v>1200</v>
      </c>
      <c r="F1026" s="1" t="s">
        <v>1914</v>
      </c>
      <c r="G1026">
        <f t="shared" ca="1" si="62"/>
        <v>1.6167297095025739</v>
      </c>
      <c r="H1026">
        <f t="shared" ca="1" si="63"/>
        <v>6.6094651298581981</v>
      </c>
      <c r="I1026">
        <f t="shared" ca="1" si="64"/>
        <v>7</v>
      </c>
    </row>
    <row r="1027" spans="1:9" x14ac:dyDescent="0.3">
      <c r="A1027">
        <v>1026</v>
      </c>
      <c r="B1027" t="s">
        <v>1028</v>
      </c>
      <c r="C1027">
        <f t="shared" ref="C1027:C1090" ca="1" si="65">RANDBETWEEN(1000000000,9999999999)</f>
        <v>6437325346</v>
      </c>
      <c r="D1027" t="s">
        <v>1960</v>
      </c>
      <c r="E1027" t="s">
        <v>1201</v>
      </c>
      <c r="F1027" s="1" t="s">
        <v>1915</v>
      </c>
      <c r="G1027">
        <f t="shared" ref="G1027:G1090" ca="1" si="66">RAND()*(1-5)+5</f>
        <v>1.4577949928603449</v>
      </c>
      <c r="H1027">
        <f t="shared" ref="H1027:H1090" ca="1" si="67">RAND()*(1-10)+10</f>
        <v>4.1292713544669741</v>
      </c>
      <c r="I1027">
        <f t="shared" ca="1" si="64"/>
        <v>11</v>
      </c>
    </row>
    <row r="1028" spans="1:9" x14ac:dyDescent="0.3">
      <c r="A1028">
        <v>1027</v>
      </c>
      <c r="B1028" t="s">
        <v>1029</v>
      </c>
      <c r="C1028">
        <f t="shared" ca="1" si="65"/>
        <v>1661236110</v>
      </c>
      <c r="D1028" t="s">
        <v>1958</v>
      </c>
      <c r="E1028" t="s">
        <v>1202</v>
      </c>
      <c r="F1028" s="1" t="s">
        <v>1916</v>
      </c>
      <c r="G1028">
        <f t="shared" ca="1" si="66"/>
        <v>2.029255505551371</v>
      </c>
      <c r="H1028">
        <f t="shared" ca="1" si="67"/>
        <v>9.7699876403627322</v>
      </c>
      <c r="I1028">
        <f t="shared" ca="1" si="64"/>
        <v>8</v>
      </c>
    </row>
    <row r="1029" spans="1:9" x14ac:dyDescent="0.3">
      <c r="A1029">
        <v>1028</v>
      </c>
      <c r="B1029" t="s">
        <v>1030</v>
      </c>
      <c r="C1029">
        <f t="shared" ca="1" si="65"/>
        <v>4347464189</v>
      </c>
      <c r="D1029" t="s">
        <v>1958</v>
      </c>
      <c r="E1029" t="s">
        <v>1203</v>
      </c>
      <c r="F1029" s="1" t="s">
        <v>1917</v>
      </c>
      <c r="G1029">
        <f t="shared" ca="1" si="66"/>
        <v>1.1747925947664268</v>
      </c>
      <c r="H1029">
        <f t="shared" ca="1" si="67"/>
        <v>4.4292732315968699</v>
      </c>
      <c r="I1029">
        <f t="shared" ca="1" si="64"/>
        <v>1</v>
      </c>
    </row>
    <row r="1030" spans="1:9" x14ac:dyDescent="0.3">
      <c r="A1030">
        <v>1029</v>
      </c>
      <c r="B1030" t="s">
        <v>1031</v>
      </c>
      <c r="C1030">
        <f t="shared" ca="1" si="65"/>
        <v>4407511306</v>
      </c>
      <c r="D1030" t="s">
        <v>1957</v>
      </c>
      <c r="E1030" t="s">
        <v>1197</v>
      </c>
      <c r="F1030" s="1" t="s">
        <v>1918</v>
      </c>
      <c r="G1030">
        <f t="shared" ca="1" si="66"/>
        <v>1.6959873154726575</v>
      </c>
      <c r="H1030">
        <f t="shared" ca="1" si="67"/>
        <v>5.3769166165641327</v>
      </c>
      <c r="I1030">
        <f t="shared" ca="1" si="64"/>
        <v>20</v>
      </c>
    </row>
    <row r="1031" spans="1:9" x14ac:dyDescent="0.3">
      <c r="A1031">
        <v>1030</v>
      </c>
      <c r="B1031" t="s">
        <v>1032</v>
      </c>
      <c r="C1031">
        <f t="shared" ca="1" si="65"/>
        <v>4718731579</v>
      </c>
      <c r="D1031" t="s">
        <v>1954</v>
      </c>
      <c r="E1031" t="s">
        <v>1198</v>
      </c>
      <c r="F1031" s="1" t="s">
        <v>1919</v>
      </c>
      <c r="G1031">
        <f t="shared" ca="1" si="66"/>
        <v>3.7337756501256969</v>
      </c>
      <c r="H1031">
        <f t="shared" ca="1" si="67"/>
        <v>1.6196847273429107</v>
      </c>
      <c r="I1031">
        <f t="shared" ca="1" si="64"/>
        <v>12</v>
      </c>
    </row>
    <row r="1032" spans="1:9" x14ac:dyDescent="0.3">
      <c r="A1032">
        <v>1031</v>
      </c>
      <c r="B1032" t="s">
        <v>1033</v>
      </c>
      <c r="C1032">
        <f t="shared" ca="1" si="65"/>
        <v>5549457890</v>
      </c>
      <c r="D1032" t="s">
        <v>1957</v>
      </c>
      <c r="E1032" t="s">
        <v>1199</v>
      </c>
      <c r="F1032" s="1" t="s">
        <v>1920</v>
      </c>
      <c r="G1032">
        <f t="shared" ca="1" si="66"/>
        <v>1.9837441663517104</v>
      </c>
      <c r="H1032">
        <f t="shared" ca="1" si="67"/>
        <v>4.0361651314692288</v>
      </c>
      <c r="I1032">
        <f t="shared" ca="1" si="64"/>
        <v>14</v>
      </c>
    </row>
    <row r="1033" spans="1:9" x14ac:dyDescent="0.3">
      <c r="A1033">
        <v>1032</v>
      </c>
      <c r="B1033" t="s">
        <v>1034</v>
      </c>
      <c r="C1033">
        <f t="shared" ca="1" si="65"/>
        <v>2679157153</v>
      </c>
      <c r="D1033" t="s">
        <v>1960</v>
      </c>
      <c r="E1033" t="s">
        <v>1200</v>
      </c>
      <c r="F1033" s="1" t="s">
        <v>1921</v>
      </c>
      <c r="G1033">
        <f t="shared" ca="1" si="66"/>
        <v>1.2486458988640061</v>
      </c>
      <c r="H1033">
        <f t="shared" ca="1" si="67"/>
        <v>4.9609135603329326</v>
      </c>
      <c r="I1033">
        <f t="shared" ca="1" si="64"/>
        <v>12</v>
      </c>
    </row>
    <row r="1034" spans="1:9" x14ac:dyDescent="0.3">
      <c r="A1034">
        <v>1033</v>
      </c>
      <c r="B1034" t="s">
        <v>1035</v>
      </c>
      <c r="C1034">
        <f t="shared" ca="1" si="65"/>
        <v>7537782914</v>
      </c>
      <c r="D1034" t="s">
        <v>1957</v>
      </c>
      <c r="E1034" t="s">
        <v>1201</v>
      </c>
      <c r="F1034" s="1" t="s">
        <v>1974</v>
      </c>
      <c r="G1034">
        <f t="shared" ca="1" si="66"/>
        <v>4.3780922597988141</v>
      </c>
      <c r="H1034">
        <f t="shared" ca="1" si="67"/>
        <v>2.6953006093915839</v>
      </c>
      <c r="I1034">
        <f t="shared" ca="1" si="64"/>
        <v>2</v>
      </c>
    </row>
    <row r="1035" spans="1:9" x14ac:dyDescent="0.3">
      <c r="A1035">
        <v>1034</v>
      </c>
      <c r="B1035" t="s">
        <v>1036</v>
      </c>
      <c r="C1035">
        <f t="shared" ca="1" si="65"/>
        <v>6407176839</v>
      </c>
      <c r="D1035" t="s">
        <v>1962</v>
      </c>
      <c r="E1035" t="s">
        <v>1197</v>
      </c>
      <c r="F1035" s="1" t="s">
        <v>1922</v>
      </c>
      <c r="G1035">
        <f t="shared" ca="1" si="66"/>
        <v>1.458568868772498</v>
      </c>
      <c r="H1035">
        <f t="shared" ca="1" si="67"/>
        <v>9.7024292516688604</v>
      </c>
      <c r="I1035">
        <f t="shared" ca="1" si="64"/>
        <v>3</v>
      </c>
    </row>
    <row r="1036" spans="1:9" x14ac:dyDescent="0.3">
      <c r="A1036">
        <v>1035</v>
      </c>
      <c r="B1036" t="s">
        <v>1037</v>
      </c>
      <c r="C1036">
        <f t="shared" ca="1" si="65"/>
        <v>1360645357</v>
      </c>
      <c r="D1036" t="s">
        <v>1954</v>
      </c>
      <c r="E1036" t="s">
        <v>1198</v>
      </c>
      <c r="F1036" s="1" t="s">
        <v>1923</v>
      </c>
      <c r="G1036">
        <f t="shared" ca="1" si="66"/>
        <v>1.7856471815288715</v>
      </c>
      <c r="H1036">
        <f t="shared" ca="1" si="67"/>
        <v>5.3723468927128133</v>
      </c>
      <c r="I1036">
        <f t="shared" ca="1" si="64"/>
        <v>20</v>
      </c>
    </row>
    <row r="1037" spans="1:9" x14ac:dyDescent="0.3">
      <c r="A1037">
        <v>1036</v>
      </c>
      <c r="B1037" t="s">
        <v>1038</v>
      </c>
      <c r="C1037">
        <f t="shared" ca="1" si="65"/>
        <v>9339098016</v>
      </c>
      <c r="D1037" t="s">
        <v>1958</v>
      </c>
      <c r="E1037" t="s">
        <v>1199</v>
      </c>
      <c r="F1037" s="1" t="s">
        <v>1951</v>
      </c>
      <c r="G1037">
        <f t="shared" ca="1" si="66"/>
        <v>3.5501985112064594</v>
      </c>
      <c r="H1037">
        <f t="shared" ca="1" si="67"/>
        <v>4.9703995145416195</v>
      </c>
      <c r="I1037">
        <f t="shared" ca="1" si="64"/>
        <v>3</v>
      </c>
    </row>
    <row r="1038" spans="1:9" x14ac:dyDescent="0.3">
      <c r="A1038">
        <v>1037</v>
      </c>
      <c r="B1038" t="s">
        <v>1039</v>
      </c>
      <c r="C1038">
        <f t="shared" ca="1" si="65"/>
        <v>6076333355</v>
      </c>
      <c r="D1038" t="s">
        <v>1963</v>
      </c>
      <c r="E1038" t="s">
        <v>1200</v>
      </c>
      <c r="F1038" s="1" t="s">
        <v>1912</v>
      </c>
      <c r="G1038">
        <f t="shared" ca="1" si="66"/>
        <v>3.8270821197917977</v>
      </c>
      <c r="H1038">
        <f t="shared" ca="1" si="67"/>
        <v>9.864412228841573</v>
      </c>
      <c r="I1038">
        <f t="shared" ca="1" si="64"/>
        <v>15</v>
      </c>
    </row>
    <row r="1039" spans="1:9" x14ac:dyDescent="0.3">
      <c r="A1039">
        <v>1038</v>
      </c>
      <c r="B1039" t="s">
        <v>1040</v>
      </c>
      <c r="C1039">
        <f t="shared" ca="1" si="65"/>
        <v>7661000780</v>
      </c>
      <c r="D1039" t="s">
        <v>1954</v>
      </c>
      <c r="E1039" t="s">
        <v>1201</v>
      </c>
      <c r="F1039" s="1" t="s">
        <v>1913</v>
      </c>
      <c r="G1039">
        <f t="shared" ca="1" si="66"/>
        <v>4.2470675975297407</v>
      </c>
      <c r="H1039">
        <f t="shared" ca="1" si="67"/>
        <v>6.3932485147839504</v>
      </c>
      <c r="I1039">
        <f t="shared" ca="1" si="64"/>
        <v>7</v>
      </c>
    </row>
    <row r="1040" spans="1:9" x14ac:dyDescent="0.3">
      <c r="A1040">
        <v>1039</v>
      </c>
      <c r="B1040" t="s">
        <v>1041</v>
      </c>
      <c r="C1040">
        <f t="shared" ca="1" si="65"/>
        <v>3401912468</v>
      </c>
      <c r="D1040" t="s">
        <v>1955</v>
      </c>
      <c r="E1040" t="s">
        <v>1202</v>
      </c>
      <c r="F1040" s="1" t="s">
        <v>1914</v>
      </c>
      <c r="G1040">
        <f t="shared" ca="1" si="66"/>
        <v>1.4899153971296233</v>
      </c>
      <c r="H1040">
        <f t="shared" ca="1" si="67"/>
        <v>9.8187408163007568</v>
      </c>
      <c r="I1040">
        <f t="shared" ca="1" si="64"/>
        <v>12</v>
      </c>
    </row>
    <row r="1041" spans="1:9" x14ac:dyDescent="0.3">
      <c r="A1041">
        <v>1040</v>
      </c>
      <c r="B1041" t="s">
        <v>1042</v>
      </c>
      <c r="C1041">
        <f t="shared" ca="1" si="65"/>
        <v>8919708762</v>
      </c>
      <c r="D1041" t="s">
        <v>1954</v>
      </c>
      <c r="E1041" t="s">
        <v>1203</v>
      </c>
      <c r="F1041" s="1" t="s">
        <v>1915</v>
      </c>
      <c r="G1041">
        <f t="shared" ca="1" si="66"/>
        <v>2.9328777689188015</v>
      </c>
      <c r="H1041">
        <f t="shared" ca="1" si="67"/>
        <v>8.727688722051461</v>
      </c>
      <c r="I1041">
        <f t="shared" ca="1" si="64"/>
        <v>5</v>
      </c>
    </row>
    <row r="1042" spans="1:9" x14ac:dyDescent="0.3">
      <c r="A1042">
        <v>1041</v>
      </c>
      <c r="B1042" t="s">
        <v>1043</v>
      </c>
      <c r="C1042">
        <f t="shared" ca="1" si="65"/>
        <v>5161909099</v>
      </c>
      <c r="D1042" t="s">
        <v>1960</v>
      </c>
      <c r="E1042" t="s">
        <v>1197</v>
      </c>
      <c r="F1042" s="1" t="s">
        <v>1916</v>
      </c>
      <c r="G1042">
        <f t="shared" ca="1" si="66"/>
        <v>4.5012781028727105</v>
      </c>
      <c r="H1042">
        <f t="shared" ca="1" si="67"/>
        <v>9.0915168716736598</v>
      </c>
      <c r="I1042">
        <f t="shared" ca="1" si="64"/>
        <v>20</v>
      </c>
    </row>
    <row r="1043" spans="1:9" x14ac:dyDescent="0.3">
      <c r="A1043">
        <v>1042</v>
      </c>
      <c r="B1043" t="s">
        <v>1044</v>
      </c>
      <c r="C1043">
        <f t="shared" ca="1" si="65"/>
        <v>7750347745</v>
      </c>
      <c r="D1043" t="s">
        <v>1955</v>
      </c>
      <c r="E1043" t="s">
        <v>1198</v>
      </c>
      <c r="F1043" s="1" t="s">
        <v>1917</v>
      </c>
      <c r="G1043">
        <f t="shared" ca="1" si="66"/>
        <v>4.0268152492645219</v>
      </c>
      <c r="H1043">
        <f t="shared" ca="1" si="67"/>
        <v>9.1290750207248603</v>
      </c>
      <c r="I1043">
        <f t="shared" ca="1" si="64"/>
        <v>3</v>
      </c>
    </row>
    <row r="1044" spans="1:9" x14ac:dyDescent="0.3">
      <c r="A1044">
        <v>1043</v>
      </c>
      <c r="B1044" t="s">
        <v>1045</v>
      </c>
      <c r="C1044">
        <f t="shared" ca="1" si="65"/>
        <v>1465711503</v>
      </c>
      <c r="D1044" t="s">
        <v>1962</v>
      </c>
      <c r="E1044" t="s">
        <v>1199</v>
      </c>
      <c r="F1044" s="1" t="s">
        <v>1918</v>
      </c>
      <c r="G1044">
        <f t="shared" ca="1" si="66"/>
        <v>1.6432917045399389</v>
      </c>
      <c r="H1044">
        <f t="shared" ca="1" si="67"/>
        <v>9.9995691448314084</v>
      </c>
      <c r="I1044">
        <f t="shared" ref="I1044:I1107" ca="1" si="68">(RANDBETWEEN(1,20))</f>
        <v>10</v>
      </c>
    </row>
    <row r="1045" spans="1:9" x14ac:dyDescent="0.3">
      <c r="A1045">
        <v>1044</v>
      </c>
      <c r="B1045" t="s">
        <v>1046</v>
      </c>
      <c r="C1045">
        <f t="shared" ca="1" si="65"/>
        <v>4282632644</v>
      </c>
      <c r="D1045" t="s">
        <v>1958</v>
      </c>
      <c r="E1045" t="s">
        <v>1200</v>
      </c>
      <c r="F1045" s="1" t="s">
        <v>1919</v>
      </c>
      <c r="G1045">
        <f t="shared" ca="1" si="66"/>
        <v>4.772482398182488</v>
      </c>
      <c r="H1045">
        <f t="shared" ca="1" si="67"/>
        <v>9.1897827405845689</v>
      </c>
      <c r="I1045">
        <f t="shared" ca="1" si="68"/>
        <v>18</v>
      </c>
    </row>
    <row r="1046" spans="1:9" x14ac:dyDescent="0.3">
      <c r="A1046">
        <v>1045</v>
      </c>
      <c r="B1046" t="s">
        <v>1047</v>
      </c>
      <c r="C1046">
        <f t="shared" ca="1" si="65"/>
        <v>5186821241</v>
      </c>
      <c r="D1046" t="s">
        <v>1958</v>
      </c>
      <c r="E1046" t="s">
        <v>1201</v>
      </c>
      <c r="F1046" s="1" t="s">
        <v>1920</v>
      </c>
      <c r="G1046">
        <f t="shared" ca="1" si="66"/>
        <v>2.3852956028932724</v>
      </c>
      <c r="H1046">
        <f t="shared" ca="1" si="67"/>
        <v>6.2990055460625474</v>
      </c>
      <c r="I1046">
        <f t="shared" ca="1" si="68"/>
        <v>18</v>
      </c>
    </row>
    <row r="1047" spans="1:9" x14ac:dyDescent="0.3">
      <c r="A1047">
        <v>1046</v>
      </c>
      <c r="B1047" t="s">
        <v>1048</v>
      </c>
      <c r="C1047">
        <f t="shared" ca="1" si="65"/>
        <v>9724778603</v>
      </c>
      <c r="D1047" t="s">
        <v>1957</v>
      </c>
      <c r="E1047" t="s">
        <v>1202</v>
      </c>
      <c r="F1047" s="1" t="s">
        <v>1965</v>
      </c>
      <c r="G1047">
        <f t="shared" ca="1" si="66"/>
        <v>2.6139530407327425</v>
      </c>
      <c r="H1047">
        <f t="shared" ca="1" si="67"/>
        <v>5.9691092729266675</v>
      </c>
      <c r="I1047">
        <f t="shared" ca="1" si="68"/>
        <v>10</v>
      </c>
    </row>
    <row r="1048" spans="1:9" x14ac:dyDescent="0.3">
      <c r="A1048">
        <v>1047</v>
      </c>
      <c r="B1048" t="s">
        <v>1049</v>
      </c>
      <c r="C1048">
        <f t="shared" ca="1" si="65"/>
        <v>4744110311</v>
      </c>
      <c r="D1048" t="s">
        <v>1954</v>
      </c>
      <c r="E1048" t="s">
        <v>1203</v>
      </c>
      <c r="F1048" s="1" t="s">
        <v>1204</v>
      </c>
      <c r="G1048">
        <f t="shared" ca="1" si="66"/>
        <v>1.2807665324745918</v>
      </c>
      <c r="H1048">
        <f t="shared" ca="1" si="67"/>
        <v>8.4728063920289021</v>
      </c>
      <c r="I1048">
        <f t="shared" ca="1" si="68"/>
        <v>11</v>
      </c>
    </row>
    <row r="1049" spans="1:9" x14ac:dyDescent="0.3">
      <c r="A1049">
        <v>1048</v>
      </c>
      <c r="B1049" t="s">
        <v>1050</v>
      </c>
      <c r="C1049">
        <f t="shared" ca="1" si="65"/>
        <v>6466030335</v>
      </c>
      <c r="D1049" t="s">
        <v>1957</v>
      </c>
      <c r="E1049" t="s">
        <v>1198</v>
      </c>
      <c r="F1049" s="1" t="s">
        <v>1205</v>
      </c>
      <c r="G1049">
        <f t="shared" ca="1" si="66"/>
        <v>1.6685642399139522</v>
      </c>
      <c r="H1049">
        <f t="shared" ca="1" si="67"/>
        <v>5.6071090144160811</v>
      </c>
      <c r="I1049">
        <f t="shared" ca="1" si="68"/>
        <v>19</v>
      </c>
    </row>
    <row r="1050" spans="1:9" x14ac:dyDescent="0.3">
      <c r="A1050">
        <v>1049</v>
      </c>
      <c r="B1050" t="s">
        <v>1051</v>
      </c>
      <c r="C1050">
        <f t="shared" ca="1" si="65"/>
        <v>8195205069</v>
      </c>
      <c r="D1050" t="s">
        <v>1960</v>
      </c>
      <c r="E1050" t="s">
        <v>1199</v>
      </c>
      <c r="F1050" s="1" t="s">
        <v>1206</v>
      </c>
      <c r="G1050">
        <f t="shared" ca="1" si="66"/>
        <v>2.566253916131521</v>
      </c>
      <c r="H1050">
        <f t="shared" ca="1" si="67"/>
        <v>2.6493470890593898</v>
      </c>
      <c r="I1050">
        <f t="shared" ca="1" si="68"/>
        <v>4</v>
      </c>
    </row>
    <row r="1051" spans="1:9" x14ac:dyDescent="0.3">
      <c r="A1051">
        <v>1050</v>
      </c>
      <c r="B1051" t="s">
        <v>1052</v>
      </c>
      <c r="C1051">
        <f t="shared" ca="1" si="65"/>
        <v>4929856902</v>
      </c>
      <c r="D1051" t="s">
        <v>1955</v>
      </c>
      <c r="E1051" t="s">
        <v>1200</v>
      </c>
      <c r="F1051" s="1" t="s">
        <v>1207</v>
      </c>
      <c r="G1051">
        <f t="shared" ca="1" si="66"/>
        <v>4.4906683354321615</v>
      </c>
      <c r="H1051">
        <f t="shared" ca="1" si="67"/>
        <v>9.6294720381582763</v>
      </c>
      <c r="I1051">
        <f t="shared" ca="1" si="68"/>
        <v>4</v>
      </c>
    </row>
    <row r="1052" spans="1:9" x14ac:dyDescent="0.3">
      <c r="A1052">
        <v>1051</v>
      </c>
      <c r="B1052" t="s">
        <v>1053</v>
      </c>
      <c r="C1052">
        <f t="shared" ca="1" si="65"/>
        <v>2157141434</v>
      </c>
      <c r="D1052" t="s">
        <v>1959</v>
      </c>
      <c r="E1052" t="s">
        <v>1201</v>
      </c>
      <c r="F1052" s="1" t="s">
        <v>1208</v>
      </c>
      <c r="G1052">
        <f t="shared" ca="1" si="66"/>
        <v>4.6154425878396683</v>
      </c>
      <c r="H1052">
        <f t="shared" ca="1" si="67"/>
        <v>4.1963798274168029</v>
      </c>
      <c r="I1052">
        <f t="shared" ca="1" si="68"/>
        <v>4</v>
      </c>
    </row>
    <row r="1053" spans="1:9" x14ac:dyDescent="0.3">
      <c r="A1053">
        <v>1052</v>
      </c>
      <c r="B1053" t="s">
        <v>1054</v>
      </c>
      <c r="C1053">
        <f t="shared" ca="1" si="65"/>
        <v>2826396042</v>
      </c>
      <c r="D1053" t="s">
        <v>1955</v>
      </c>
      <c r="E1053" t="s">
        <v>1202</v>
      </c>
      <c r="F1053" s="1" t="s">
        <v>1209</v>
      </c>
      <c r="G1053">
        <f t="shared" ca="1" si="66"/>
        <v>2.1333431827936815</v>
      </c>
      <c r="H1053">
        <f t="shared" ca="1" si="67"/>
        <v>8.5688413364368028</v>
      </c>
      <c r="I1053">
        <f t="shared" ca="1" si="68"/>
        <v>12</v>
      </c>
    </row>
    <row r="1054" spans="1:9" x14ac:dyDescent="0.3">
      <c r="A1054">
        <v>1053</v>
      </c>
      <c r="B1054" t="s">
        <v>1055</v>
      </c>
      <c r="C1054">
        <f t="shared" ca="1" si="65"/>
        <v>7726743064</v>
      </c>
      <c r="D1054" t="s">
        <v>1958</v>
      </c>
      <c r="E1054" t="s">
        <v>1203</v>
      </c>
      <c r="F1054" s="1" t="s">
        <v>1210</v>
      </c>
      <c r="G1054">
        <f t="shared" ca="1" si="66"/>
        <v>3.6352600298005706</v>
      </c>
      <c r="H1054">
        <f t="shared" ca="1" si="67"/>
        <v>8.1156123228026971</v>
      </c>
      <c r="I1054">
        <f t="shared" ca="1" si="68"/>
        <v>1</v>
      </c>
    </row>
    <row r="1055" spans="1:9" x14ac:dyDescent="0.3">
      <c r="A1055">
        <v>1054</v>
      </c>
      <c r="B1055" t="s">
        <v>1056</v>
      </c>
      <c r="C1055">
        <f t="shared" ca="1" si="65"/>
        <v>9992556885</v>
      </c>
      <c r="D1055" t="s">
        <v>1954</v>
      </c>
      <c r="E1055" t="s">
        <v>1199</v>
      </c>
      <c r="F1055" s="1" t="s">
        <v>1211</v>
      </c>
      <c r="G1055">
        <f t="shared" ca="1" si="66"/>
        <v>4.256946798446366</v>
      </c>
      <c r="H1055">
        <f t="shared" ca="1" si="67"/>
        <v>3.6685432544901255</v>
      </c>
      <c r="I1055">
        <f t="shared" ca="1" si="68"/>
        <v>20</v>
      </c>
    </row>
    <row r="1056" spans="1:9" x14ac:dyDescent="0.3">
      <c r="A1056">
        <v>1055</v>
      </c>
      <c r="B1056" t="s">
        <v>1057</v>
      </c>
      <c r="C1056">
        <f t="shared" ca="1" si="65"/>
        <v>2773337712</v>
      </c>
      <c r="D1056" t="s">
        <v>1955</v>
      </c>
      <c r="E1056" t="s">
        <v>1200</v>
      </c>
      <c r="F1056" s="1" t="s">
        <v>1212</v>
      </c>
      <c r="G1056">
        <f t="shared" ca="1" si="66"/>
        <v>1.7279854523415108</v>
      </c>
      <c r="H1056">
        <f t="shared" ca="1" si="67"/>
        <v>2.5825933670264272</v>
      </c>
      <c r="I1056">
        <f t="shared" ca="1" si="68"/>
        <v>13</v>
      </c>
    </row>
    <row r="1057" spans="1:9" x14ac:dyDescent="0.3">
      <c r="A1057">
        <v>1056</v>
      </c>
      <c r="B1057" t="s">
        <v>1058</v>
      </c>
      <c r="C1057">
        <f t="shared" ca="1" si="65"/>
        <v>8880541698</v>
      </c>
      <c r="D1057" t="s">
        <v>1955</v>
      </c>
      <c r="E1057" t="s">
        <v>1201</v>
      </c>
      <c r="F1057" s="1" t="s">
        <v>1213</v>
      </c>
      <c r="G1057">
        <f t="shared" ca="1" si="66"/>
        <v>2.8777186774238275</v>
      </c>
      <c r="H1057">
        <f t="shared" ca="1" si="67"/>
        <v>9.6158584178135111</v>
      </c>
      <c r="I1057">
        <f t="shared" ca="1" si="68"/>
        <v>7</v>
      </c>
    </row>
    <row r="1058" spans="1:9" x14ac:dyDescent="0.3">
      <c r="A1058">
        <v>1057</v>
      </c>
      <c r="B1058" t="s">
        <v>1059</v>
      </c>
      <c r="C1058">
        <f t="shared" ca="1" si="65"/>
        <v>7049676043</v>
      </c>
      <c r="D1058" t="s">
        <v>1955</v>
      </c>
      <c r="E1058" t="s">
        <v>1202</v>
      </c>
      <c r="F1058" s="1" t="s">
        <v>1214</v>
      </c>
      <c r="G1058">
        <f t="shared" ca="1" si="66"/>
        <v>1.8081618767681569</v>
      </c>
      <c r="H1058">
        <f t="shared" ca="1" si="67"/>
        <v>7.652190616772776</v>
      </c>
      <c r="I1058">
        <f t="shared" ca="1" si="68"/>
        <v>12</v>
      </c>
    </row>
    <row r="1059" spans="1:9" x14ac:dyDescent="0.3">
      <c r="A1059">
        <v>1058</v>
      </c>
      <c r="B1059" t="s">
        <v>1060</v>
      </c>
      <c r="C1059">
        <f t="shared" ca="1" si="65"/>
        <v>6351686186</v>
      </c>
      <c r="D1059" t="s">
        <v>1955</v>
      </c>
      <c r="E1059" t="s">
        <v>1203</v>
      </c>
      <c r="F1059" s="1" t="s">
        <v>1983</v>
      </c>
      <c r="G1059">
        <f t="shared" ca="1" si="66"/>
        <v>2.3335259994642366</v>
      </c>
      <c r="H1059">
        <f t="shared" ca="1" si="67"/>
        <v>8.6548317611922112</v>
      </c>
      <c r="I1059">
        <f t="shared" ca="1" si="68"/>
        <v>17</v>
      </c>
    </row>
    <row r="1060" spans="1:9" x14ac:dyDescent="0.3">
      <c r="A1060">
        <v>1059</v>
      </c>
      <c r="B1060" t="s">
        <v>1061</v>
      </c>
      <c r="C1060">
        <f t="shared" ca="1" si="65"/>
        <v>1522268342</v>
      </c>
      <c r="D1060" t="s">
        <v>1960</v>
      </c>
      <c r="E1060" t="s">
        <v>1200</v>
      </c>
      <c r="F1060" s="1" t="s">
        <v>1215</v>
      </c>
      <c r="G1060">
        <f t="shared" ca="1" si="66"/>
        <v>2.603092043688783</v>
      </c>
      <c r="H1060">
        <f t="shared" ca="1" si="67"/>
        <v>6.8855607710427016</v>
      </c>
      <c r="I1060">
        <f t="shared" ca="1" si="68"/>
        <v>4</v>
      </c>
    </row>
    <row r="1061" spans="1:9" x14ac:dyDescent="0.3">
      <c r="A1061">
        <v>1060</v>
      </c>
      <c r="B1061" t="s">
        <v>1062</v>
      </c>
      <c r="C1061">
        <f t="shared" ca="1" si="65"/>
        <v>5733684072</v>
      </c>
      <c r="D1061" t="s">
        <v>1955</v>
      </c>
      <c r="E1061" t="s">
        <v>1201</v>
      </c>
      <c r="F1061" s="1" t="s">
        <v>1216</v>
      </c>
      <c r="G1061">
        <f t="shared" ca="1" si="66"/>
        <v>4.2141079840029221</v>
      </c>
      <c r="H1061">
        <f t="shared" ca="1" si="67"/>
        <v>9.2125112894269598</v>
      </c>
      <c r="I1061">
        <f t="shared" ca="1" si="68"/>
        <v>7</v>
      </c>
    </row>
    <row r="1062" spans="1:9" x14ac:dyDescent="0.3">
      <c r="A1062">
        <v>1061</v>
      </c>
      <c r="B1062" t="s">
        <v>1063</v>
      </c>
      <c r="C1062">
        <f t="shared" ca="1" si="65"/>
        <v>1905148023</v>
      </c>
      <c r="D1062" t="s">
        <v>1955</v>
      </c>
      <c r="E1062" t="s">
        <v>1202</v>
      </c>
      <c r="F1062" s="1" t="s">
        <v>1217</v>
      </c>
      <c r="G1062">
        <f t="shared" ca="1" si="66"/>
        <v>4.2367199867915151</v>
      </c>
      <c r="H1062">
        <f t="shared" ca="1" si="67"/>
        <v>3.7402404374027691</v>
      </c>
      <c r="I1062">
        <f t="shared" ca="1" si="68"/>
        <v>20</v>
      </c>
    </row>
    <row r="1063" spans="1:9" x14ac:dyDescent="0.3">
      <c r="A1063">
        <v>1062</v>
      </c>
      <c r="B1063" t="s">
        <v>1064</v>
      </c>
      <c r="C1063">
        <f t="shared" ca="1" si="65"/>
        <v>7269183851</v>
      </c>
      <c r="D1063" t="s">
        <v>1956</v>
      </c>
      <c r="E1063" t="s">
        <v>1203</v>
      </c>
      <c r="F1063" s="1" t="s">
        <v>1218</v>
      </c>
      <c r="G1063">
        <f t="shared" ca="1" si="66"/>
        <v>1.7817926318295436</v>
      </c>
      <c r="H1063">
        <f t="shared" ca="1" si="67"/>
        <v>1.6606106991987843</v>
      </c>
      <c r="I1063">
        <f t="shared" ca="1" si="68"/>
        <v>18</v>
      </c>
    </row>
    <row r="1064" spans="1:9" x14ac:dyDescent="0.3">
      <c r="A1064">
        <v>1063</v>
      </c>
      <c r="B1064" t="s">
        <v>1065</v>
      </c>
      <c r="C1064">
        <f t="shared" ca="1" si="65"/>
        <v>8475916509</v>
      </c>
      <c r="D1064" t="s">
        <v>1954</v>
      </c>
      <c r="E1064" t="s">
        <v>1201</v>
      </c>
      <c r="F1064" s="1" t="s">
        <v>2001</v>
      </c>
      <c r="G1064">
        <f t="shared" ca="1" si="66"/>
        <v>1.5799686180171952</v>
      </c>
      <c r="H1064">
        <f t="shared" ca="1" si="67"/>
        <v>2.86241145774469</v>
      </c>
      <c r="I1064">
        <f t="shared" ca="1" si="68"/>
        <v>10</v>
      </c>
    </row>
    <row r="1065" spans="1:9" x14ac:dyDescent="0.3">
      <c r="A1065">
        <v>1064</v>
      </c>
      <c r="B1065" t="s">
        <v>1066</v>
      </c>
      <c r="C1065">
        <f t="shared" ca="1" si="65"/>
        <v>3279628689</v>
      </c>
      <c r="D1065" t="s">
        <v>1958</v>
      </c>
      <c r="E1065" t="s">
        <v>1202</v>
      </c>
      <c r="F1065" s="1" t="s">
        <v>1219</v>
      </c>
      <c r="G1065">
        <f t="shared" ca="1" si="66"/>
        <v>1.1831033718835742</v>
      </c>
      <c r="H1065">
        <f t="shared" ca="1" si="67"/>
        <v>9.0890998103475784</v>
      </c>
      <c r="I1065">
        <f t="shared" ca="1" si="68"/>
        <v>5</v>
      </c>
    </row>
    <row r="1066" spans="1:9" x14ac:dyDescent="0.3">
      <c r="A1066">
        <v>1065</v>
      </c>
      <c r="B1066" t="s">
        <v>1067</v>
      </c>
      <c r="C1066">
        <f t="shared" ca="1" si="65"/>
        <v>7311277569</v>
      </c>
      <c r="D1066" t="s">
        <v>1957</v>
      </c>
      <c r="E1066" t="s">
        <v>1203</v>
      </c>
      <c r="F1066" s="1" t="s">
        <v>1220</v>
      </c>
      <c r="G1066">
        <f t="shared" ca="1" si="66"/>
        <v>3.4720580107383867</v>
      </c>
      <c r="H1066">
        <f t="shared" ca="1" si="67"/>
        <v>8.9013098357827118</v>
      </c>
      <c r="I1066">
        <f t="shared" ca="1" si="68"/>
        <v>12</v>
      </c>
    </row>
    <row r="1067" spans="1:9" x14ac:dyDescent="0.3">
      <c r="A1067">
        <v>1066</v>
      </c>
      <c r="B1067" t="s">
        <v>1068</v>
      </c>
      <c r="C1067">
        <f t="shared" ca="1" si="65"/>
        <v>4853038583</v>
      </c>
      <c r="D1067" t="s">
        <v>1957</v>
      </c>
      <c r="E1067" t="s">
        <v>1197</v>
      </c>
      <c r="F1067" s="1" t="s">
        <v>1221</v>
      </c>
      <c r="G1067">
        <f t="shared" ca="1" si="66"/>
        <v>1.3948147364512495</v>
      </c>
      <c r="H1067">
        <f t="shared" ca="1" si="67"/>
        <v>3.1237230340374014</v>
      </c>
      <c r="I1067">
        <f t="shared" ca="1" si="68"/>
        <v>6</v>
      </c>
    </row>
    <row r="1068" spans="1:9" x14ac:dyDescent="0.3">
      <c r="A1068">
        <v>1067</v>
      </c>
      <c r="B1068" t="s">
        <v>1069</v>
      </c>
      <c r="C1068">
        <f t="shared" ca="1" si="65"/>
        <v>2344365045</v>
      </c>
      <c r="D1068" t="s">
        <v>1957</v>
      </c>
      <c r="E1068" t="s">
        <v>1198</v>
      </c>
      <c r="F1068" s="1" t="s">
        <v>1222</v>
      </c>
      <c r="G1068">
        <f t="shared" ca="1" si="66"/>
        <v>1.4814143177644414</v>
      </c>
      <c r="H1068">
        <f t="shared" ca="1" si="67"/>
        <v>8.9964052055764672</v>
      </c>
      <c r="I1068">
        <f t="shared" ca="1" si="68"/>
        <v>5</v>
      </c>
    </row>
    <row r="1069" spans="1:9" x14ac:dyDescent="0.3">
      <c r="A1069">
        <v>1068</v>
      </c>
      <c r="B1069" t="s">
        <v>1070</v>
      </c>
      <c r="C1069">
        <f t="shared" ca="1" si="65"/>
        <v>5648420839</v>
      </c>
      <c r="D1069" t="s">
        <v>1955</v>
      </c>
      <c r="E1069" t="s">
        <v>1199</v>
      </c>
      <c r="F1069" s="1" t="s">
        <v>1223</v>
      </c>
      <c r="G1069">
        <f t="shared" ca="1" si="66"/>
        <v>3.0468803282136734</v>
      </c>
      <c r="H1069">
        <f t="shared" ca="1" si="67"/>
        <v>4.0286015040508136</v>
      </c>
      <c r="I1069">
        <f t="shared" ca="1" si="68"/>
        <v>2</v>
      </c>
    </row>
    <row r="1070" spans="1:9" x14ac:dyDescent="0.3">
      <c r="A1070">
        <v>1069</v>
      </c>
      <c r="B1070" t="s">
        <v>1071</v>
      </c>
      <c r="C1070">
        <f t="shared" ca="1" si="65"/>
        <v>4329986515</v>
      </c>
      <c r="D1070" t="s">
        <v>1957</v>
      </c>
      <c r="E1070" t="s">
        <v>1200</v>
      </c>
      <c r="F1070" s="1" t="s">
        <v>1224</v>
      </c>
      <c r="G1070">
        <f t="shared" ca="1" si="66"/>
        <v>3.30464581917342</v>
      </c>
      <c r="H1070">
        <f t="shared" ca="1" si="67"/>
        <v>1.4270603516226732</v>
      </c>
      <c r="I1070">
        <f t="shared" ca="1" si="68"/>
        <v>8</v>
      </c>
    </row>
    <row r="1071" spans="1:9" x14ac:dyDescent="0.3">
      <c r="A1071">
        <v>1070</v>
      </c>
      <c r="B1071" t="s">
        <v>1072</v>
      </c>
      <c r="C1071">
        <f t="shared" ca="1" si="65"/>
        <v>8302037098</v>
      </c>
      <c r="D1071" t="s">
        <v>1957</v>
      </c>
      <c r="E1071" t="s">
        <v>1201</v>
      </c>
      <c r="F1071" s="1" t="s">
        <v>1225</v>
      </c>
      <c r="G1071">
        <f t="shared" ca="1" si="66"/>
        <v>4.2419731984503937</v>
      </c>
      <c r="H1071">
        <f t="shared" ca="1" si="67"/>
        <v>4.0065821557392596</v>
      </c>
      <c r="I1071">
        <f t="shared" ca="1" si="68"/>
        <v>4</v>
      </c>
    </row>
    <row r="1072" spans="1:9" x14ac:dyDescent="0.3">
      <c r="A1072">
        <v>1071</v>
      </c>
      <c r="B1072" t="s">
        <v>1073</v>
      </c>
      <c r="C1072">
        <f t="shared" ca="1" si="65"/>
        <v>1795421885</v>
      </c>
      <c r="D1072" t="s">
        <v>1961</v>
      </c>
      <c r="E1072" t="s">
        <v>1202</v>
      </c>
      <c r="F1072" s="1" t="s">
        <v>1226</v>
      </c>
      <c r="G1072">
        <f t="shared" ca="1" si="66"/>
        <v>2.8195275450677393</v>
      </c>
      <c r="H1072">
        <f t="shared" ca="1" si="67"/>
        <v>1.3645760033215986</v>
      </c>
      <c r="I1072">
        <f t="shared" ca="1" si="68"/>
        <v>3</v>
      </c>
    </row>
    <row r="1073" spans="1:9" x14ac:dyDescent="0.3">
      <c r="A1073">
        <v>1072</v>
      </c>
      <c r="B1073" t="s">
        <v>1074</v>
      </c>
      <c r="C1073">
        <f t="shared" ca="1" si="65"/>
        <v>7498072176</v>
      </c>
      <c r="D1073" t="s">
        <v>1956</v>
      </c>
      <c r="E1073" t="s">
        <v>1203</v>
      </c>
      <c r="F1073" s="1" t="s">
        <v>1227</v>
      </c>
      <c r="G1073">
        <f t="shared" ca="1" si="66"/>
        <v>3.3765881496318793</v>
      </c>
      <c r="H1073">
        <f t="shared" ca="1" si="67"/>
        <v>9.8328733677174398</v>
      </c>
      <c r="I1073">
        <f t="shared" ca="1" si="68"/>
        <v>15</v>
      </c>
    </row>
    <row r="1074" spans="1:9" x14ac:dyDescent="0.3">
      <c r="A1074">
        <v>1073</v>
      </c>
      <c r="B1074" t="s">
        <v>1075</v>
      </c>
      <c r="C1074">
        <f t="shared" ca="1" si="65"/>
        <v>8443960489</v>
      </c>
      <c r="D1074" t="s">
        <v>1957</v>
      </c>
      <c r="E1074" t="s">
        <v>1197</v>
      </c>
      <c r="F1074" s="1" t="s">
        <v>1982</v>
      </c>
      <c r="G1074">
        <f t="shared" ca="1" si="66"/>
        <v>1.7559211017762508</v>
      </c>
      <c r="H1074">
        <f t="shared" ca="1" si="67"/>
        <v>2.7558868334926299</v>
      </c>
      <c r="I1074">
        <f t="shared" ca="1" si="68"/>
        <v>18</v>
      </c>
    </row>
    <row r="1075" spans="1:9" x14ac:dyDescent="0.3">
      <c r="A1075">
        <v>1074</v>
      </c>
      <c r="B1075" t="s">
        <v>1076</v>
      </c>
      <c r="C1075">
        <f t="shared" ca="1" si="65"/>
        <v>3926077291</v>
      </c>
      <c r="D1075" t="s">
        <v>1959</v>
      </c>
      <c r="E1075" t="s">
        <v>1198</v>
      </c>
      <c r="F1075" s="1" t="s">
        <v>1229</v>
      </c>
      <c r="G1075">
        <f t="shared" ca="1" si="66"/>
        <v>3.4903502959750479</v>
      </c>
      <c r="H1075">
        <f t="shared" ca="1" si="67"/>
        <v>1.4280421094346103</v>
      </c>
      <c r="I1075">
        <f t="shared" ca="1" si="68"/>
        <v>11</v>
      </c>
    </row>
    <row r="1076" spans="1:9" x14ac:dyDescent="0.3">
      <c r="A1076">
        <v>1075</v>
      </c>
      <c r="B1076" t="s">
        <v>1077</v>
      </c>
      <c r="C1076">
        <f t="shared" ca="1" si="65"/>
        <v>9441669560</v>
      </c>
      <c r="D1076" t="s">
        <v>1954</v>
      </c>
      <c r="E1076" t="s">
        <v>1199</v>
      </c>
      <c r="F1076" s="1" t="s">
        <v>1230</v>
      </c>
      <c r="G1076">
        <f t="shared" ca="1" si="66"/>
        <v>4.5744866289321742</v>
      </c>
      <c r="H1076">
        <f t="shared" ca="1" si="67"/>
        <v>5.7838993465965451</v>
      </c>
      <c r="I1076">
        <f t="shared" ca="1" si="68"/>
        <v>10</v>
      </c>
    </row>
    <row r="1077" spans="1:9" x14ac:dyDescent="0.3">
      <c r="A1077">
        <v>1076</v>
      </c>
      <c r="B1077" t="s">
        <v>1078</v>
      </c>
      <c r="C1077">
        <f t="shared" ca="1" si="65"/>
        <v>7004671218</v>
      </c>
      <c r="D1077" t="s">
        <v>1961</v>
      </c>
      <c r="E1077" t="s">
        <v>1200</v>
      </c>
      <c r="F1077" s="1" t="s">
        <v>1231</v>
      </c>
      <c r="G1077">
        <f t="shared" ca="1" si="66"/>
        <v>3.7888029384406008</v>
      </c>
      <c r="H1077">
        <f t="shared" ca="1" si="67"/>
        <v>1.2128932958035197</v>
      </c>
      <c r="I1077">
        <f t="shared" ca="1" si="68"/>
        <v>18</v>
      </c>
    </row>
    <row r="1078" spans="1:9" x14ac:dyDescent="0.3">
      <c r="A1078">
        <v>1077</v>
      </c>
      <c r="B1078" t="s">
        <v>1079</v>
      </c>
      <c r="C1078">
        <f t="shared" ca="1" si="65"/>
        <v>8094416013</v>
      </c>
      <c r="D1078" t="s">
        <v>1958</v>
      </c>
      <c r="E1078" t="s">
        <v>1201</v>
      </c>
      <c r="F1078" s="1" t="s">
        <v>1232</v>
      </c>
      <c r="G1078">
        <f t="shared" ca="1" si="66"/>
        <v>2.3580854741103057</v>
      </c>
      <c r="H1078">
        <f t="shared" ca="1" si="67"/>
        <v>2.8330740093522451</v>
      </c>
      <c r="I1078">
        <f t="shared" ca="1" si="68"/>
        <v>14</v>
      </c>
    </row>
    <row r="1079" spans="1:9" x14ac:dyDescent="0.3">
      <c r="A1079">
        <v>1078</v>
      </c>
      <c r="B1079" t="s">
        <v>1080</v>
      </c>
      <c r="C1079">
        <f t="shared" ca="1" si="65"/>
        <v>4065705739</v>
      </c>
      <c r="D1079" t="s">
        <v>1958</v>
      </c>
      <c r="E1079" t="s">
        <v>1202</v>
      </c>
      <c r="F1079" s="1" t="s">
        <v>1233</v>
      </c>
      <c r="G1079">
        <f t="shared" ca="1" si="66"/>
        <v>1.3340339081150234</v>
      </c>
      <c r="H1079">
        <f t="shared" ca="1" si="67"/>
        <v>4.3034610524137653</v>
      </c>
      <c r="I1079">
        <f t="shared" ca="1" si="68"/>
        <v>5</v>
      </c>
    </row>
    <row r="1080" spans="1:9" x14ac:dyDescent="0.3">
      <c r="A1080">
        <v>1079</v>
      </c>
      <c r="B1080" t="s">
        <v>1081</v>
      </c>
      <c r="C1080">
        <f t="shared" ca="1" si="65"/>
        <v>5557471817</v>
      </c>
      <c r="D1080" t="s">
        <v>1955</v>
      </c>
      <c r="E1080" t="s">
        <v>1203</v>
      </c>
      <c r="F1080" s="1" t="s">
        <v>1234</v>
      </c>
      <c r="G1080">
        <f t="shared" ca="1" si="66"/>
        <v>1.9089581060109451</v>
      </c>
      <c r="H1080">
        <f t="shared" ca="1" si="67"/>
        <v>4.1308832502557866</v>
      </c>
      <c r="I1080">
        <f t="shared" ca="1" si="68"/>
        <v>10</v>
      </c>
    </row>
    <row r="1081" spans="1:9" x14ac:dyDescent="0.3">
      <c r="A1081">
        <v>1080</v>
      </c>
      <c r="B1081" t="s">
        <v>1082</v>
      </c>
      <c r="C1081">
        <f t="shared" ca="1" si="65"/>
        <v>6208381947</v>
      </c>
      <c r="D1081" t="s">
        <v>1957</v>
      </c>
      <c r="E1081" t="s">
        <v>1198</v>
      </c>
      <c r="F1081" s="1" t="s">
        <v>1235</v>
      </c>
      <c r="G1081">
        <f t="shared" ca="1" si="66"/>
        <v>2.7310246482872573</v>
      </c>
      <c r="H1081">
        <f t="shared" ca="1" si="67"/>
        <v>5.7573548824085794</v>
      </c>
      <c r="I1081">
        <f t="shared" ca="1" si="68"/>
        <v>14</v>
      </c>
    </row>
    <row r="1082" spans="1:9" x14ac:dyDescent="0.3">
      <c r="A1082">
        <v>1081</v>
      </c>
      <c r="B1082" t="s">
        <v>1083</v>
      </c>
      <c r="C1082">
        <f t="shared" ca="1" si="65"/>
        <v>6230432893</v>
      </c>
      <c r="D1082" t="s">
        <v>1962</v>
      </c>
      <c r="E1082" t="s">
        <v>1199</v>
      </c>
      <c r="F1082" s="1" t="s">
        <v>1236</v>
      </c>
      <c r="G1082">
        <f t="shared" ca="1" si="66"/>
        <v>3.369361769200617</v>
      </c>
      <c r="H1082">
        <f t="shared" ca="1" si="67"/>
        <v>8.5355442503574199</v>
      </c>
      <c r="I1082">
        <f t="shared" ca="1" si="68"/>
        <v>15</v>
      </c>
    </row>
    <row r="1083" spans="1:9" x14ac:dyDescent="0.3">
      <c r="A1083">
        <v>1082</v>
      </c>
      <c r="B1083" t="s">
        <v>1084</v>
      </c>
      <c r="C1083">
        <f t="shared" ca="1" si="65"/>
        <v>3656160915</v>
      </c>
      <c r="D1083" t="s">
        <v>1961</v>
      </c>
      <c r="E1083" t="s">
        <v>1200</v>
      </c>
      <c r="F1083" s="1" t="s">
        <v>1237</v>
      </c>
      <c r="G1083">
        <f t="shared" ca="1" si="66"/>
        <v>2.2179946375668562</v>
      </c>
      <c r="H1083">
        <f t="shared" ca="1" si="67"/>
        <v>9.2523723163236777</v>
      </c>
      <c r="I1083">
        <f t="shared" ca="1" si="68"/>
        <v>13</v>
      </c>
    </row>
    <row r="1084" spans="1:9" x14ac:dyDescent="0.3">
      <c r="A1084">
        <v>1083</v>
      </c>
      <c r="B1084" t="s">
        <v>1085</v>
      </c>
      <c r="C1084">
        <f t="shared" ca="1" si="65"/>
        <v>9664567193</v>
      </c>
      <c r="D1084" t="s">
        <v>1963</v>
      </c>
      <c r="E1084" t="s">
        <v>1201</v>
      </c>
      <c r="F1084" s="1" t="s">
        <v>1238</v>
      </c>
      <c r="G1084">
        <f t="shared" ca="1" si="66"/>
        <v>2.2869167400023604</v>
      </c>
      <c r="H1084">
        <f t="shared" ca="1" si="67"/>
        <v>4.8410001307789337</v>
      </c>
      <c r="I1084">
        <f t="shared" ca="1" si="68"/>
        <v>1</v>
      </c>
    </row>
    <row r="1085" spans="1:9" x14ac:dyDescent="0.3">
      <c r="A1085">
        <v>1084</v>
      </c>
      <c r="B1085" t="s">
        <v>1086</v>
      </c>
      <c r="C1085">
        <f t="shared" ca="1" si="65"/>
        <v>9565806999</v>
      </c>
      <c r="D1085" t="s">
        <v>1956</v>
      </c>
      <c r="E1085" t="s">
        <v>1202</v>
      </c>
      <c r="F1085" s="1" t="s">
        <v>1239</v>
      </c>
      <c r="G1085">
        <f t="shared" ca="1" si="66"/>
        <v>3.229382112984903</v>
      </c>
      <c r="H1085">
        <f t="shared" ca="1" si="67"/>
        <v>3.750034096816008</v>
      </c>
      <c r="I1085">
        <f t="shared" ca="1" si="68"/>
        <v>9</v>
      </c>
    </row>
    <row r="1086" spans="1:9" x14ac:dyDescent="0.3">
      <c r="A1086">
        <v>1085</v>
      </c>
      <c r="B1086" t="s">
        <v>1087</v>
      </c>
      <c r="C1086">
        <f t="shared" ca="1" si="65"/>
        <v>9745617681</v>
      </c>
      <c r="D1086" t="s">
        <v>1955</v>
      </c>
      <c r="E1086" t="s">
        <v>1203</v>
      </c>
      <c r="F1086" s="1" t="s">
        <v>1240</v>
      </c>
      <c r="G1086">
        <f t="shared" ca="1" si="66"/>
        <v>3.0722165056441719</v>
      </c>
      <c r="H1086">
        <f t="shared" ca="1" si="67"/>
        <v>9.3832844083196996</v>
      </c>
      <c r="I1086">
        <f t="shared" ca="1" si="68"/>
        <v>8</v>
      </c>
    </row>
    <row r="1087" spans="1:9" x14ac:dyDescent="0.3">
      <c r="A1087">
        <v>1086</v>
      </c>
      <c r="B1087" t="s">
        <v>1088</v>
      </c>
      <c r="C1087">
        <f t="shared" ca="1" si="65"/>
        <v>2063472270</v>
      </c>
      <c r="D1087" t="s">
        <v>1956</v>
      </c>
      <c r="E1087" t="s">
        <v>1199</v>
      </c>
      <c r="F1087" s="1" t="s">
        <v>1241</v>
      </c>
      <c r="G1087">
        <f t="shared" ca="1" si="66"/>
        <v>1.1951576299327469</v>
      </c>
      <c r="H1087">
        <f t="shared" ca="1" si="67"/>
        <v>6.2538673805429141</v>
      </c>
      <c r="I1087">
        <f t="shared" ca="1" si="68"/>
        <v>19</v>
      </c>
    </row>
    <row r="1088" spans="1:9" x14ac:dyDescent="0.3">
      <c r="A1088">
        <v>1087</v>
      </c>
      <c r="B1088" t="s">
        <v>1089</v>
      </c>
      <c r="C1088">
        <f t="shared" ca="1" si="65"/>
        <v>4336958363</v>
      </c>
      <c r="D1088" t="s">
        <v>1959</v>
      </c>
      <c r="E1088" t="s">
        <v>1200</v>
      </c>
      <c r="F1088" s="1" t="s">
        <v>1242</v>
      </c>
      <c r="G1088">
        <f t="shared" ca="1" si="66"/>
        <v>4.4233487475886335</v>
      </c>
      <c r="H1088">
        <f t="shared" ca="1" si="67"/>
        <v>5.35905136192551</v>
      </c>
      <c r="I1088">
        <f t="shared" ca="1" si="68"/>
        <v>20</v>
      </c>
    </row>
    <row r="1089" spans="1:9" x14ac:dyDescent="0.3">
      <c r="A1089">
        <v>1088</v>
      </c>
      <c r="B1089" t="s">
        <v>1090</v>
      </c>
      <c r="C1089">
        <f t="shared" ca="1" si="65"/>
        <v>1474863571</v>
      </c>
      <c r="D1089" t="s">
        <v>1959</v>
      </c>
      <c r="E1089" t="s">
        <v>1201</v>
      </c>
      <c r="F1089" s="1" t="s">
        <v>1243</v>
      </c>
      <c r="G1089">
        <f t="shared" ca="1" si="66"/>
        <v>2.9939741257093155</v>
      </c>
      <c r="H1089">
        <f t="shared" ca="1" si="67"/>
        <v>6.6987297720542394</v>
      </c>
      <c r="I1089">
        <f t="shared" ca="1" si="68"/>
        <v>15</v>
      </c>
    </row>
    <row r="1090" spans="1:9" x14ac:dyDescent="0.3">
      <c r="A1090">
        <v>1089</v>
      </c>
      <c r="B1090" t="s">
        <v>1091</v>
      </c>
      <c r="C1090">
        <f t="shared" ca="1" si="65"/>
        <v>2815980297</v>
      </c>
      <c r="D1090" t="s">
        <v>1956</v>
      </c>
      <c r="E1090" t="s">
        <v>1202</v>
      </c>
      <c r="F1090" s="1" t="s">
        <v>1244</v>
      </c>
      <c r="G1090">
        <f t="shared" ca="1" si="66"/>
        <v>4.0311100565837883</v>
      </c>
      <c r="H1090">
        <f t="shared" ca="1" si="67"/>
        <v>7.7967799890048326</v>
      </c>
      <c r="I1090">
        <f t="shared" ca="1" si="68"/>
        <v>11</v>
      </c>
    </row>
    <row r="1091" spans="1:9" x14ac:dyDescent="0.3">
      <c r="A1091">
        <v>1090</v>
      </c>
      <c r="B1091" t="s">
        <v>1092</v>
      </c>
      <c r="C1091">
        <f t="shared" ref="C1091:C1154" ca="1" si="69">RANDBETWEEN(1000000000,9999999999)</f>
        <v>7838625274</v>
      </c>
      <c r="D1091" t="s">
        <v>1962</v>
      </c>
      <c r="E1091" t="s">
        <v>1203</v>
      </c>
      <c r="F1091" s="1" t="s">
        <v>1245</v>
      </c>
      <c r="G1091">
        <f t="shared" ref="G1091:G1154" ca="1" si="70">RAND()*(1-5)+5</f>
        <v>3.7501645539037556</v>
      </c>
      <c r="H1091">
        <f t="shared" ref="H1091:H1154" ca="1" si="71">RAND()*(1-10)+10</f>
        <v>1.1188083912262989</v>
      </c>
      <c r="I1091">
        <f t="shared" ca="1" si="68"/>
        <v>18</v>
      </c>
    </row>
    <row r="1092" spans="1:9" x14ac:dyDescent="0.3">
      <c r="A1092">
        <v>1091</v>
      </c>
      <c r="B1092" t="s">
        <v>1093</v>
      </c>
      <c r="C1092">
        <f t="shared" ca="1" si="69"/>
        <v>2503586505</v>
      </c>
      <c r="D1092" t="s">
        <v>1957</v>
      </c>
      <c r="E1092" t="s">
        <v>1200</v>
      </c>
      <c r="F1092" s="1" t="s">
        <v>1246</v>
      </c>
      <c r="G1092">
        <f t="shared" ca="1" si="70"/>
        <v>4.7159297394052473</v>
      </c>
      <c r="H1092">
        <f t="shared" ca="1" si="71"/>
        <v>9.4286136352649841</v>
      </c>
      <c r="I1092">
        <f t="shared" ca="1" si="68"/>
        <v>4</v>
      </c>
    </row>
    <row r="1093" spans="1:9" x14ac:dyDescent="0.3">
      <c r="A1093">
        <v>1092</v>
      </c>
      <c r="B1093" t="s">
        <v>1094</v>
      </c>
      <c r="C1093">
        <f t="shared" ca="1" si="69"/>
        <v>8190917398</v>
      </c>
      <c r="D1093" t="s">
        <v>1959</v>
      </c>
      <c r="E1093" t="s">
        <v>1201</v>
      </c>
      <c r="F1093" s="1" t="s">
        <v>1247</v>
      </c>
      <c r="G1093">
        <f t="shared" ca="1" si="70"/>
        <v>1.8127710375577371</v>
      </c>
      <c r="H1093">
        <f t="shared" ca="1" si="71"/>
        <v>7.9476909408698386</v>
      </c>
      <c r="I1093">
        <f t="shared" ca="1" si="68"/>
        <v>5</v>
      </c>
    </row>
    <row r="1094" spans="1:9" x14ac:dyDescent="0.3">
      <c r="A1094">
        <v>1093</v>
      </c>
      <c r="B1094" t="s">
        <v>1095</v>
      </c>
      <c r="C1094">
        <f t="shared" ca="1" si="69"/>
        <v>5147506605</v>
      </c>
      <c r="D1094" t="s">
        <v>1957</v>
      </c>
      <c r="E1094" t="s">
        <v>1202</v>
      </c>
      <c r="F1094" s="1" t="s">
        <v>1248</v>
      </c>
      <c r="G1094">
        <f t="shared" ca="1" si="70"/>
        <v>4.1890190497099571</v>
      </c>
      <c r="H1094">
        <f t="shared" ca="1" si="71"/>
        <v>4.2211217395900169</v>
      </c>
      <c r="I1094">
        <f t="shared" ca="1" si="68"/>
        <v>10</v>
      </c>
    </row>
    <row r="1095" spans="1:9" x14ac:dyDescent="0.3">
      <c r="A1095">
        <v>1094</v>
      </c>
      <c r="B1095" t="s">
        <v>1096</v>
      </c>
      <c r="C1095">
        <f t="shared" ca="1" si="69"/>
        <v>7291467987</v>
      </c>
      <c r="D1095" t="s">
        <v>1963</v>
      </c>
      <c r="E1095" t="s">
        <v>1203</v>
      </c>
      <c r="F1095" s="1" t="s">
        <v>1249</v>
      </c>
      <c r="G1095">
        <f t="shared" ca="1" si="70"/>
        <v>2.5064896859616312</v>
      </c>
      <c r="H1095">
        <f t="shared" ca="1" si="71"/>
        <v>2.120677934810776</v>
      </c>
      <c r="I1095">
        <f t="shared" ca="1" si="68"/>
        <v>17</v>
      </c>
    </row>
    <row r="1096" spans="1:9" x14ac:dyDescent="0.3">
      <c r="A1096">
        <v>1095</v>
      </c>
      <c r="B1096" t="s">
        <v>1097</v>
      </c>
      <c r="C1096">
        <f t="shared" ca="1" si="69"/>
        <v>2116863514</v>
      </c>
      <c r="D1096" t="s">
        <v>1961</v>
      </c>
      <c r="E1096" t="s">
        <v>1201</v>
      </c>
      <c r="F1096" s="1" t="s">
        <v>1250</v>
      </c>
      <c r="G1096">
        <f t="shared" ca="1" si="70"/>
        <v>2.7443427794675537</v>
      </c>
      <c r="H1096">
        <f t="shared" ca="1" si="71"/>
        <v>7.5176161647060242</v>
      </c>
      <c r="I1096">
        <f t="shared" ca="1" si="68"/>
        <v>15</v>
      </c>
    </row>
    <row r="1097" spans="1:9" x14ac:dyDescent="0.3">
      <c r="A1097">
        <v>1096</v>
      </c>
      <c r="B1097" t="s">
        <v>895</v>
      </c>
      <c r="C1097">
        <f t="shared" ca="1" si="69"/>
        <v>3482545898</v>
      </c>
      <c r="D1097" t="s">
        <v>1962</v>
      </c>
      <c r="E1097" t="s">
        <v>1202</v>
      </c>
      <c r="F1097" s="1" t="s">
        <v>1251</v>
      </c>
      <c r="G1097">
        <f t="shared" ca="1" si="70"/>
        <v>1.9387499779008115</v>
      </c>
      <c r="H1097">
        <f t="shared" ca="1" si="71"/>
        <v>9.1075708919204974</v>
      </c>
      <c r="I1097">
        <f t="shared" ca="1" si="68"/>
        <v>9</v>
      </c>
    </row>
    <row r="1098" spans="1:9" x14ac:dyDescent="0.3">
      <c r="A1098">
        <v>1097</v>
      </c>
      <c r="B1098" t="s">
        <v>1098</v>
      </c>
      <c r="C1098">
        <f t="shared" ca="1" si="69"/>
        <v>6576891478</v>
      </c>
      <c r="D1098" t="s">
        <v>1955</v>
      </c>
      <c r="E1098" t="s">
        <v>1197</v>
      </c>
      <c r="F1098" s="1" t="s">
        <v>1252</v>
      </c>
      <c r="G1098">
        <f t="shared" ca="1" si="70"/>
        <v>1.4266828204616</v>
      </c>
      <c r="H1098">
        <f t="shared" ca="1" si="71"/>
        <v>5.9289152594808083</v>
      </c>
      <c r="I1098">
        <f t="shared" ca="1" si="68"/>
        <v>17</v>
      </c>
    </row>
    <row r="1099" spans="1:9" x14ac:dyDescent="0.3">
      <c r="A1099">
        <v>1098</v>
      </c>
      <c r="B1099" t="s">
        <v>1099</v>
      </c>
      <c r="C1099">
        <f t="shared" ca="1" si="69"/>
        <v>6654174534</v>
      </c>
      <c r="D1099" t="s">
        <v>1955</v>
      </c>
      <c r="E1099" t="s">
        <v>1198</v>
      </c>
      <c r="F1099" s="1" t="s">
        <v>1253</v>
      </c>
      <c r="G1099">
        <f t="shared" ca="1" si="70"/>
        <v>4.0688847238645023</v>
      </c>
      <c r="H1099">
        <f t="shared" ca="1" si="71"/>
        <v>5.3424939299155128</v>
      </c>
      <c r="I1099">
        <f t="shared" ca="1" si="68"/>
        <v>4</v>
      </c>
    </row>
    <row r="1100" spans="1:9" x14ac:dyDescent="0.3">
      <c r="A1100">
        <v>1099</v>
      </c>
      <c r="B1100" t="s">
        <v>1100</v>
      </c>
      <c r="C1100">
        <f t="shared" ca="1" si="69"/>
        <v>6243430029</v>
      </c>
      <c r="D1100" t="s">
        <v>1956</v>
      </c>
      <c r="E1100" t="s">
        <v>1199</v>
      </c>
      <c r="F1100" s="1" t="s">
        <v>1232</v>
      </c>
      <c r="G1100">
        <f t="shared" ca="1" si="70"/>
        <v>3.1941936049632185</v>
      </c>
      <c r="H1100">
        <f t="shared" ca="1" si="71"/>
        <v>4.156920458663703</v>
      </c>
      <c r="I1100">
        <f t="shared" ca="1" si="68"/>
        <v>3</v>
      </c>
    </row>
    <row r="1101" spans="1:9" x14ac:dyDescent="0.3">
      <c r="A1101">
        <v>1100</v>
      </c>
      <c r="B1101" t="s">
        <v>1101</v>
      </c>
      <c r="C1101">
        <f t="shared" ca="1" si="69"/>
        <v>6128853825</v>
      </c>
      <c r="D1101" t="s">
        <v>1954</v>
      </c>
      <c r="E1101" t="s">
        <v>1200</v>
      </c>
      <c r="F1101" s="1" t="s">
        <v>1254</v>
      </c>
      <c r="G1101">
        <f t="shared" ca="1" si="70"/>
        <v>1.9701852782424716</v>
      </c>
      <c r="H1101">
        <f t="shared" ca="1" si="71"/>
        <v>6.0955347224535892</v>
      </c>
      <c r="I1101">
        <f t="shared" ca="1" si="68"/>
        <v>17</v>
      </c>
    </row>
    <row r="1102" spans="1:9" x14ac:dyDescent="0.3">
      <c r="A1102">
        <v>1101</v>
      </c>
      <c r="B1102" t="s">
        <v>1102</v>
      </c>
      <c r="C1102">
        <f t="shared" ca="1" si="69"/>
        <v>5698831266</v>
      </c>
      <c r="D1102" t="s">
        <v>1954</v>
      </c>
      <c r="E1102" t="s">
        <v>1201</v>
      </c>
      <c r="F1102" s="1" t="s">
        <v>1255</v>
      </c>
      <c r="G1102">
        <f t="shared" ca="1" si="70"/>
        <v>2.3350825002958011</v>
      </c>
      <c r="H1102">
        <f t="shared" ca="1" si="71"/>
        <v>7.1596692677865921</v>
      </c>
      <c r="I1102">
        <f t="shared" ca="1" si="68"/>
        <v>17</v>
      </c>
    </row>
    <row r="1103" spans="1:9" x14ac:dyDescent="0.3">
      <c r="A1103">
        <v>1102</v>
      </c>
      <c r="B1103" t="s">
        <v>1103</v>
      </c>
      <c r="C1103">
        <f t="shared" ca="1" si="69"/>
        <v>7430196334</v>
      </c>
      <c r="D1103" t="s">
        <v>1955</v>
      </c>
      <c r="E1103" t="s">
        <v>1202</v>
      </c>
      <c r="F1103" s="1" t="s">
        <v>1256</v>
      </c>
      <c r="G1103">
        <f t="shared" ca="1" si="70"/>
        <v>2.4318412972450503</v>
      </c>
      <c r="H1103">
        <f t="shared" ca="1" si="71"/>
        <v>4.3316152334840528</v>
      </c>
      <c r="I1103">
        <f t="shared" ca="1" si="68"/>
        <v>1</v>
      </c>
    </row>
    <row r="1104" spans="1:9" x14ac:dyDescent="0.3">
      <c r="A1104">
        <v>1103</v>
      </c>
      <c r="B1104" t="s">
        <v>1104</v>
      </c>
      <c r="C1104">
        <f t="shared" ca="1" si="69"/>
        <v>4653539018</v>
      </c>
      <c r="D1104" t="s">
        <v>1955</v>
      </c>
      <c r="E1104" t="s">
        <v>1203</v>
      </c>
      <c r="F1104" s="1" t="s">
        <v>1257</v>
      </c>
      <c r="G1104">
        <f t="shared" ca="1" si="70"/>
        <v>4.7486000575882361</v>
      </c>
      <c r="H1104">
        <f t="shared" ca="1" si="71"/>
        <v>2.7541618174076676</v>
      </c>
      <c r="I1104">
        <f t="shared" ca="1" si="68"/>
        <v>3</v>
      </c>
    </row>
    <row r="1105" spans="1:9" x14ac:dyDescent="0.3">
      <c r="A1105">
        <v>1104</v>
      </c>
      <c r="B1105" t="s">
        <v>1105</v>
      </c>
      <c r="C1105">
        <f t="shared" ca="1" si="69"/>
        <v>6652050877</v>
      </c>
      <c r="D1105" t="s">
        <v>1955</v>
      </c>
      <c r="E1105" t="s">
        <v>1197</v>
      </c>
      <c r="F1105" s="1" t="s">
        <v>1258</v>
      </c>
      <c r="G1105">
        <f t="shared" ca="1" si="70"/>
        <v>1.032043297536176</v>
      </c>
      <c r="H1105">
        <f t="shared" ca="1" si="71"/>
        <v>9.9215253439937747</v>
      </c>
      <c r="I1105">
        <f t="shared" ca="1" si="68"/>
        <v>2</v>
      </c>
    </row>
    <row r="1106" spans="1:9" x14ac:dyDescent="0.3">
      <c r="A1106">
        <v>1105</v>
      </c>
      <c r="B1106" t="s">
        <v>1106</v>
      </c>
      <c r="C1106">
        <f t="shared" ca="1" si="69"/>
        <v>6702807481</v>
      </c>
      <c r="D1106" t="s">
        <v>1955</v>
      </c>
      <c r="E1106" t="s">
        <v>1198</v>
      </c>
      <c r="F1106" s="1" t="s">
        <v>1259</v>
      </c>
      <c r="G1106">
        <f t="shared" ca="1" si="70"/>
        <v>3.5304429821122087</v>
      </c>
      <c r="H1106">
        <f t="shared" ca="1" si="71"/>
        <v>1.4387219647247527</v>
      </c>
      <c r="I1106">
        <f t="shared" ca="1" si="68"/>
        <v>6</v>
      </c>
    </row>
    <row r="1107" spans="1:9" x14ac:dyDescent="0.3">
      <c r="A1107">
        <v>1106</v>
      </c>
      <c r="B1107" t="s">
        <v>1107</v>
      </c>
      <c r="C1107">
        <f t="shared" ca="1" si="69"/>
        <v>4060458258</v>
      </c>
      <c r="D1107" t="s">
        <v>1957</v>
      </c>
      <c r="E1107" t="s">
        <v>1199</v>
      </c>
      <c r="F1107" s="1" t="s">
        <v>1260</v>
      </c>
      <c r="G1107">
        <f t="shared" ca="1" si="70"/>
        <v>4.3354588632134998</v>
      </c>
      <c r="H1107">
        <f t="shared" ca="1" si="71"/>
        <v>3.6400171780028083</v>
      </c>
      <c r="I1107">
        <f t="shared" ca="1" si="68"/>
        <v>20</v>
      </c>
    </row>
    <row r="1108" spans="1:9" x14ac:dyDescent="0.3">
      <c r="A1108">
        <v>1107</v>
      </c>
      <c r="B1108" t="s">
        <v>1108</v>
      </c>
      <c r="C1108">
        <f t="shared" ca="1" si="69"/>
        <v>3003202629</v>
      </c>
      <c r="D1108" t="s">
        <v>1958</v>
      </c>
      <c r="E1108" t="s">
        <v>1200</v>
      </c>
      <c r="F1108" s="1" t="s">
        <v>1261</v>
      </c>
      <c r="G1108">
        <f t="shared" ca="1" si="70"/>
        <v>3.4006111380198631</v>
      </c>
      <c r="H1108">
        <f t="shared" ca="1" si="71"/>
        <v>2.3753148093386915</v>
      </c>
      <c r="I1108">
        <f t="shared" ref="I1108:I1171" ca="1" si="72">(RANDBETWEEN(1,20))</f>
        <v>19</v>
      </c>
    </row>
    <row r="1109" spans="1:9" x14ac:dyDescent="0.3">
      <c r="A1109">
        <v>1108</v>
      </c>
      <c r="B1109" t="s">
        <v>1109</v>
      </c>
      <c r="C1109">
        <f t="shared" ca="1" si="69"/>
        <v>3815897470</v>
      </c>
      <c r="D1109" t="s">
        <v>1958</v>
      </c>
      <c r="E1109" t="s">
        <v>1201</v>
      </c>
      <c r="F1109" s="1" t="s">
        <v>1262</v>
      </c>
      <c r="G1109">
        <f t="shared" ca="1" si="70"/>
        <v>2.2077469947118167</v>
      </c>
      <c r="H1109">
        <f t="shared" ca="1" si="71"/>
        <v>8.5418254245359915</v>
      </c>
      <c r="I1109">
        <f t="shared" ca="1" si="72"/>
        <v>6</v>
      </c>
    </row>
    <row r="1110" spans="1:9" x14ac:dyDescent="0.3">
      <c r="A1110">
        <v>1109</v>
      </c>
      <c r="B1110" t="s">
        <v>1110</v>
      </c>
      <c r="C1110">
        <f t="shared" ca="1" si="69"/>
        <v>5502669677</v>
      </c>
      <c r="D1110" t="s">
        <v>1954</v>
      </c>
      <c r="E1110" t="s">
        <v>1202</v>
      </c>
      <c r="F1110" s="1" t="s">
        <v>1254</v>
      </c>
      <c r="G1110">
        <f t="shared" ca="1" si="70"/>
        <v>4.6890209862731504</v>
      </c>
      <c r="H1110">
        <f t="shared" ca="1" si="71"/>
        <v>4.4030562331076073</v>
      </c>
      <c r="I1110">
        <f t="shared" ca="1" si="72"/>
        <v>3</v>
      </c>
    </row>
    <row r="1111" spans="1:9" x14ac:dyDescent="0.3">
      <c r="A1111">
        <v>1110</v>
      </c>
      <c r="B1111" t="s">
        <v>1111</v>
      </c>
      <c r="C1111">
        <f t="shared" ca="1" si="69"/>
        <v>8641804684</v>
      </c>
      <c r="D1111" t="s">
        <v>1954</v>
      </c>
      <c r="E1111" t="s">
        <v>1203</v>
      </c>
      <c r="F1111" s="1" t="s">
        <v>1263</v>
      </c>
      <c r="G1111">
        <f t="shared" ca="1" si="70"/>
        <v>3.9943548990372761</v>
      </c>
      <c r="H1111">
        <f t="shared" ca="1" si="71"/>
        <v>6.0425001628950126</v>
      </c>
      <c r="I1111">
        <f t="shared" ca="1" si="72"/>
        <v>4</v>
      </c>
    </row>
    <row r="1112" spans="1:9" x14ac:dyDescent="0.3">
      <c r="A1112">
        <v>1111</v>
      </c>
      <c r="B1112" t="s">
        <v>1112</v>
      </c>
      <c r="C1112">
        <f t="shared" ca="1" si="69"/>
        <v>2330314474</v>
      </c>
      <c r="D1112" t="s">
        <v>1956</v>
      </c>
      <c r="E1112" t="s">
        <v>1198</v>
      </c>
      <c r="F1112" s="1" t="s">
        <v>1973</v>
      </c>
      <c r="G1112">
        <f t="shared" ca="1" si="70"/>
        <v>4.1096354475383432</v>
      </c>
      <c r="H1112">
        <f t="shared" ca="1" si="71"/>
        <v>9.1438913128209123</v>
      </c>
      <c r="I1112">
        <f t="shared" ca="1" si="72"/>
        <v>19</v>
      </c>
    </row>
    <row r="1113" spans="1:9" x14ac:dyDescent="0.3">
      <c r="A1113">
        <v>1112</v>
      </c>
      <c r="B1113" t="s">
        <v>1113</v>
      </c>
      <c r="C1113">
        <f t="shared" ca="1" si="69"/>
        <v>1891030079</v>
      </c>
      <c r="D1113" t="s">
        <v>1959</v>
      </c>
      <c r="E1113" t="s">
        <v>1199</v>
      </c>
      <c r="F1113" s="1" t="s">
        <v>1265</v>
      </c>
      <c r="G1113">
        <f t="shared" ca="1" si="70"/>
        <v>3.2724707073924755</v>
      </c>
      <c r="H1113">
        <f t="shared" ca="1" si="71"/>
        <v>5.8706450344528029</v>
      </c>
      <c r="I1113">
        <f t="shared" ca="1" si="72"/>
        <v>17</v>
      </c>
    </row>
    <row r="1114" spans="1:9" x14ac:dyDescent="0.3">
      <c r="A1114">
        <v>1113</v>
      </c>
      <c r="B1114" t="s">
        <v>1114</v>
      </c>
      <c r="C1114">
        <f t="shared" ca="1" si="69"/>
        <v>5149576254</v>
      </c>
      <c r="D1114" t="s">
        <v>1959</v>
      </c>
      <c r="E1114" t="s">
        <v>1200</v>
      </c>
      <c r="F1114" s="1" t="s">
        <v>1266</v>
      </c>
      <c r="G1114">
        <f t="shared" ca="1" si="70"/>
        <v>1.5517687368963466</v>
      </c>
      <c r="H1114">
        <f t="shared" ca="1" si="71"/>
        <v>5.4050760232771839</v>
      </c>
      <c r="I1114">
        <f t="shared" ca="1" si="72"/>
        <v>2</v>
      </c>
    </row>
    <row r="1115" spans="1:9" x14ac:dyDescent="0.3">
      <c r="A1115">
        <v>1114</v>
      </c>
      <c r="B1115" t="s">
        <v>1115</v>
      </c>
      <c r="C1115">
        <f t="shared" ca="1" si="69"/>
        <v>4171482429</v>
      </c>
      <c r="D1115" t="s">
        <v>1957</v>
      </c>
      <c r="E1115" t="s">
        <v>1201</v>
      </c>
      <c r="F1115" s="1" t="s">
        <v>1267</v>
      </c>
      <c r="G1115">
        <f t="shared" ca="1" si="70"/>
        <v>1.7423099884912538</v>
      </c>
      <c r="H1115">
        <f t="shared" ca="1" si="71"/>
        <v>1.7464260052644551</v>
      </c>
      <c r="I1115">
        <f t="shared" ca="1" si="72"/>
        <v>3</v>
      </c>
    </row>
    <row r="1116" spans="1:9" x14ac:dyDescent="0.3">
      <c r="A1116">
        <v>1115</v>
      </c>
      <c r="B1116" t="s">
        <v>1116</v>
      </c>
      <c r="C1116">
        <f t="shared" ca="1" si="69"/>
        <v>9468001710</v>
      </c>
      <c r="D1116" t="s">
        <v>1955</v>
      </c>
      <c r="E1116" t="s">
        <v>1202</v>
      </c>
      <c r="F1116" s="1" t="s">
        <v>1268</v>
      </c>
      <c r="G1116">
        <f t="shared" ca="1" si="70"/>
        <v>1.8275027982863938</v>
      </c>
      <c r="H1116">
        <f t="shared" ca="1" si="71"/>
        <v>1.9831097383109828</v>
      </c>
      <c r="I1116">
        <f t="shared" ca="1" si="72"/>
        <v>8</v>
      </c>
    </row>
    <row r="1117" spans="1:9" x14ac:dyDescent="0.3">
      <c r="A1117">
        <v>1116</v>
      </c>
      <c r="B1117" t="s">
        <v>1117</v>
      </c>
      <c r="C1117">
        <f t="shared" ca="1" si="69"/>
        <v>5791043823</v>
      </c>
      <c r="D1117" t="s">
        <v>1957</v>
      </c>
      <c r="E1117" t="s">
        <v>1203</v>
      </c>
      <c r="F1117" s="1" t="s">
        <v>1269</v>
      </c>
      <c r="G1117">
        <f t="shared" ca="1" si="70"/>
        <v>4.7325194229876217</v>
      </c>
      <c r="H1117">
        <f t="shared" ca="1" si="71"/>
        <v>5.7796781537445971</v>
      </c>
      <c r="I1117">
        <f t="shared" ca="1" si="72"/>
        <v>13</v>
      </c>
    </row>
    <row r="1118" spans="1:9" x14ac:dyDescent="0.3">
      <c r="A1118">
        <v>1117</v>
      </c>
      <c r="B1118" t="s">
        <v>1118</v>
      </c>
      <c r="C1118">
        <f t="shared" ca="1" si="69"/>
        <v>4107505063</v>
      </c>
      <c r="D1118" t="s">
        <v>1956</v>
      </c>
      <c r="E1118" t="s">
        <v>1199</v>
      </c>
      <c r="F1118" s="1" t="s">
        <v>1270</v>
      </c>
      <c r="G1118">
        <f t="shared" ca="1" si="70"/>
        <v>4.6559181026896503</v>
      </c>
      <c r="H1118">
        <f t="shared" ca="1" si="71"/>
        <v>4.2017678030835608</v>
      </c>
      <c r="I1118">
        <f t="shared" ca="1" si="72"/>
        <v>4</v>
      </c>
    </row>
    <row r="1119" spans="1:9" x14ac:dyDescent="0.3">
      <c r="A1119">
        <v>1118</v>
      </c>
      <c r="B1119" t="s">
        <v>1119</v>
      </c>
      <c r="C1119">
        <f t="shared" ca="1" si="69"/>
        <v>6984226336</v>
      </c>
      <c r="D1119" t="s">
        <v>1955</v>
      </c>
      <c r="E1119" t="s">
        <v>1200</v>
      </c>
      <c r="F1119" s="1" t="s">
        <v>1271</v>
      </c>
      <c r="G1119">
        <f t="shared" ca="1" si="70"/>
        <v>3.9475686199026692</v>
      </c>
      <c r="H1119">
        <f t="shared" ca="1" si="71"/>
        <v>2.5223543848430472</v>
      </c>
      <c r="I1119">
        <f t="shared" ca="1" si="72"/>
        <v>9</v>
      </c>
    </row>
    <row r="1120" spans="1:9" x14ac:dyDescent="0.3">
      <c r="A1120">
        <v>1119</v>
      </c>
      <c r="B1120" t="s">
        <v>1120</v>
      </c>
      <c r="C1120">
        <f t="shared" ca="1" si="69"/>
        <v>2051301771</v>
      </c>
      <c r="D1120" t="s">
        <v>1958</v>
      </c>
      <c r="E1120" t="s">
        <v>1201</v>
      </c>
      <c r="F1120" s="1" t="s">
        <v>1272</v>
      </c>
      <c r="G1120">
        <f t="shared" ca="1" si="70"/>
        <v>1.1789137308358493</v>
      </c>
      <c r="H1120">
        <f t="shared" ca="1" si="71"/>
        <v>3.8700769502846724</v>
      </c>
      <c r="I1120">
        <f t="shared" ca="1" si="72"/>
        <v>7</v>
      </c>
    </row>
    <row r="1121" spans="1:9" x14ac:dyDescent="0.3">
      <c r="A1121">
        <v>1120</v>
      </c>
      <c r="B1121" t="s">
        <v>1121</v>
      </c>
      <c r="C1121">
        <f t="shared" ca="1" si="69"/>
        <v>3258322659</v>
      </c>
      <c r="D1121" t="s">
        <v>1955</v>
      </c>
      <c r="E1121" t="s">
        <v>1202</v>
      </c>
      <c r="F1121" s="1" t="s">
        <v>1273</v>
      </c>
      <c r="G1121">
        <f t="shared" ca="1" si="70"/>
        <v>3.8864028979271437</v>
      </c>
      <c r="H1121">
        <f t="shared" ca="1" si="71"/>
        <v>6.2603366706901911</v>
      </c>
      <c r="I1121">
        <f t="shared" ca="1" si="72"/>
        <v>11</v>
      </c>
    </row>
    <row r="1122" spans="1:9" x14ac:dyDescent="0.3">
      <c r="A1122">
        <v>1121</v>
      </c>
      <c r="B1122" t="s">
        <v>1122</v>
      </c>
      <c r="C1122">
        <f t="shared" ca="1" si="69"/>
        <v>3912443519</v>
      </c>
      <c r="D1122" t="s">
        <v>1955</v>
      </c>
      <c r="E1122" t="s">
        <v>1203</v>
      </c>
      <c r="F1122" s="1" t="s">
        <v>1274</v>
      </c>
      <c r="G1122">
        <f t="shared" ca="1" si="70"/>
        <v>1.7817374449785679</v>
      </c>
      <c r="H1122">
        <f t="shared" ca="1" si="71"/>
        <v>8.0640220693281357</v>
      </c>
      <c r="I1122">
        <f t="shared" ca="1" si="72"/>
        <v>20</v>
      </c>
    </row>
    <row r="1123" spans="1:9" x14ac:dyDescent="0.3">
      <c r="A1123">
        <v>1122</v>
      </c>
      <c r="B1123" t="s">
        <v>1123</v>
      </c>
      <c r="C1123">
        <f t="shared" ca="1" si="69"/>
        <v>6327992837</v>
      </c>
      <c r="D1123" t="s">
        <v>1957</v>
      </c>
      <c r="E1123" t="s">
        <v>1200</v>
      </c>
      <c r="F1123" s="1" t="s">
        <v>1275</v>
      </c>
      <c r="G1123">
        <f t="shared" ca="1" si="70"/>
        <v>2.5121172336101099</v>
      </c>
      <c r="H1123">
        <f t="shared" ca="1" si="71"/>
        <v>5.2423469453576965</v>
      </c>
      <c r="I1123">
        <f t="shared" ca="1" si="72"/>
        <v>3</v>
      </c>
    </row>
    <row r="1124" spans="1:9" x14ac:dyDescent="0.3">
      <c r="A1124">
        <v>1123</v>
      </c>
      <c r="B1124" t="s">
        <v>1124</v>
      </c>
      <c r="C1124">
        <f t="shared" ca="1" si="69"/>
        <v>3685148630</v>
      </c>
      <c r="D1124" t="s">
        <v>1955</v>
      </c>
      <c r="E1124" t="s">
        <v>1201</v>
      </c>
      <c r="F1124" s="1" t="s">
        <v>1276</v>
      </c>
      <c r="G1124">
        <f t="shared" ca="1" si="70"/>
        <v>3.4138490703674504</v>
      </c>
      <c r="H1124">
        <f t="shared" ca="1" si="71"/>
        <v>7.3949569183406147</v>
      </c>
      <c r="I1124">
        <f t="shared" ca="1" si="72"/>
        <v>3</v>
      </c>
    </row>
    <row r="1125" spans="1:9" x14ac:dyDescent="0.3">
      <c r="A1125">
        <v>1124</v>
      </c>
      <c r="B1125" t="s">
        <v>1125</v>
      </c>
      <c r="C1125">
        <f t="shared" ca="1" si="69"/>
        <v>4113620104</v>
      </c>
      <c r="D1125" t="s">
        <v>1955</v>
      </c>
      <c r="E1125" t="s">
        <v>1202</v>
      </c>
      <c r="F1125" s="1" t="s">
        <v>1277</v>
      </c>
      <c r="G1125">
        <f t="shared" ca="1" si="70"/>
        <v>2.8023695352235247</v>
      </c>
      <c r="H1125">
        <f t="shared" ca="1" si="71"/>
        <v>9.6332902880288955</v>
      </c>
      <c r="I1125">
        <f t="shared" ca="1" si="72"/>
        <v>15</v>
      </c>
    </row>
    <row r="1126" spans="1:9" x14ac:dyDescent="0.3">
      <c r="A1126">
        <v>1125</v>
      </c>
      <c r="B1126" t="s">
        <v>1126</v>
      </c>
      <c r="C1126">
        <f t="shared" ca="1" si="69"/>
        <v>5138928688</v>
      </c>
      <c r="D1126" t="s">
        <v>1958</v>
      </c>
      <c r="E1126" t="s">
        <v>1203</v>
      </c>
      <c r="F1126" s="1" t="s">
        <v>1278</v>
      </c>
      <c r="G1126">
        <f t="shared" ca="1" si="70"/>
        <v>3.9737437604851533</v>
      </c>
      <c r="H1126">
        <f t="shared" ca="1" si="71"/>
        <v>7.6392632810724201</v>
      </c>
      <c r="I1126">
        <f t="shared" ca="1" si="72"/>
        <v>4</v>
      </c>
    </row>
    <row r="1127" spans="1:9" x14ac:dyDescent="0.3">
      <c r="A1127">
        <v>1126</v>
      </c>
      <c r="B1127" t="s">
        <v>1127</v>
      </c>
      <c r="C1127">
        <f t="shared" ca="1" si="69"/>
        <v>1410171554</v>
      </c>
      <c r="D1127" t="s">
        <v>1957</v>
      </c>
      <c r="E1127" t="s">
        <v>1201</v>
      </c>
      <c r="F1127" s="1" t="s">
        <v>1279</v>
      </c>
      <c r="G1127">
        <f t="shared" ca="1" si="70"/>
        <v>4.9980251518314933</v>
      </c>
      <c r="H1127">
        <f t="shared" ca="1" si="71"/>
        <v>5.0024367519256856</v>
      </c>
      <c r="I1127">
        <f t="shared" ca="1" si="72"/>
        <v>5</v>
      </c>
    </row>
    <row r="1128" spans="1:9" x14ac:dyDescent="0.3">
      <c r="A1128">
        <v>1127</v>
      </c>
      <c r="B1128" t="s">
        <v>1128</v>
      </c>
      <c r="C1128">
        <f t="shared" ca="1" si="69"/>
        <v>3818349240</v>
      </c>
      <c r="D1128" t="s">
        <v>1955</v>
      </c>
      <c r="E1128" t="s">
        <v>1202</v>
      </c>
      <c r="F1128" s="1" t="s">
        <v>1280</v>
      </c>
      <c r="G1128">
        <f t="shared" ca="1" si="70"/>
        <v>4.4308632339441605</v>
      </c>
      <c r="H1128">
        <f t="shared" ca="1" si="71"/>
        <v>3.4216285261810757</v>
      </c>
      <c r="I1128">
        <f t="shared" ca="1" si="72"/>
        <v>4</v>
      </c>
    </row>
    <row r="1129" spans="1:9" x14ac:dyDescent="0.3">
      <c r="A1129">
        <v>1128</v>
      </c>
      <c r="B1129" t="s">
        <v>1129</v>
      </c>
      <c r="C1129">
        <f t="shared" ca="1" si="69"/>
        <v>3202961960</v>
      </c>
      <c r="D1129" t="s">
        <v>1955</v>
      </c>
      <c r="E1129" t="s">
        <v>1203</v>
      </c>
      <c r="F1129" s="1" t="s">
        <v>1281</v>
      </c>
      <c r="G1129">
        <f t="shared" ca="1" si="70"/>
        <v>4.1390257144218792</v>
      </c>
      <c r="H1129">
        <f t="shared" ca="1" si="71"/>
        <v>1.5568369624313245</v>
      </c>
      <c r="I1129">
        <f t="shared" ca="1" si="72"/>
        <v>20</v>
      </c>
    </row>
    <row r="1130" spans="1:9" x14ac:dyDescent="0.3">
      <c r="A1130">
        <v>1129</v>
      </c>
      <c r="B1130" t="s">
        <v>1130</v>
      </c>
      <c r="C1130">
        <f t="shared" ca="1" si="69"/>
        <v>2162930692</v>
      </c>
      <c r="D1130" t="s">
        <v>1960</v>
      </c>
      <c r="E1130" t="s">
        <v>1202</v>
      </c>
      <c r="F1130" s="1" t="s">
        <v>1282</v>
      </c>
      <c r="G1130">
        <f t="shared" ca="1" si="70"/>
        <v>3.6861709961126841</v>
      </c>
      <c r="H1130">
        <f t="shared" ca="1" si="71"/>
        <v>7.2424196431745784</v>
      </c>
      <c r="I1130">
        <f t="shared" ca="1" si="72"/>
        <v>15</v>
      </c>
    </row>
    <row r="1131" spans="1:9" x14ac:dyDescent="0.3">
      <c r="A1131">
        <v>1130</v>
      </c>
      <c r="B1131" t="s">
        <v>1131</v>
      </c>
      <c r="C1131">
        <f t="shared" ca="1" si="69"/>
        <v>2834016500</v>
      </c>
      <c r="D1131" t="s">
        <v>1954</v>
      </c>
      <c r="E1131" t="s">
        <v>1197</v>
      </c>
      <c r="F1131" s="1" t="s">
        <v>1283</v>
      </c>
      <c r="G1131">
        <f t="shared" ca="1" si="70"/>
        <v>1.7229303487261669</v>
      </c>
      <c r="H1131">
        <f t="shared" ca="1" si="71"/>
        <v>3.9449752222785248</v>
      </c>
      <c r="I1131">
        <f t="shared" ca="1" si="72"/>
        <v>14</v>
      </c>
    </row>
    <row r="1132" spans="1:9" x14ac:dyDescent="0.3">
      <c r="A1132">
        <v>1131</v>
      </c>
      <c r="B1132" t="s">
        <v>1132</v>
      </c>
      <c r="C1132">
        <f t="shared" ca="1" si="69"/>
        <v>2841949767</v>
      </c>
      <c r="D1132" t="s">
        <v>1956</v>
      </c>
      <c r="E1132" t="s">
        <v>1198</v>
      </c>
      <c r="F1132" s="1" t="s">
        <v>1284</v>
      </c>
      <c r="G1132">
        <f t="shared" ca="1" si="70"/>
        <v>3.3898488266209812</v>
      </c>
      <c r="H1132">
        <f t="shared" ca="1" si="71"/>
        <v>4.2362205685182568</v>
      </c>
      <c r="I1132">
        <f t="shared" ca="1" si="72"/>
        <v>1</v>
      </c>
    </row>
    <row r="1133" spans="1:9" x14ac:dyDescent="0.3">
      <c r="A1133">
        <v>1132</v>
      </c>
      <c r="B1133" t="s">
        <v>1133</v>
      </c>
      <c r="C1133">
        <f t="shared" ca="1" si="69"/>
        <v>7230850345</v>
      </c>
      <c r="D1133" t="s">
        <v>1955</v>
      </c>
      <c r="E1133" t="s">
        <v>1199</v>
      </c>
      <c r="F1133" s="1" t="s">
        <v>1285</v>
      </c>
      <c r="G1133">
        <f t="shared" ca="1" si="70"/>
        <v>1.278101211764723</v>
      </c>
      <c r="H1133">
        <f t="shared" ca="1" si="71"/>
        <v>8.3484678860736672</v>
      </c>
      <c r="I1133">
        <f t="shared" ca="1" si="72"/>
        <v>4</v>
      </c>
    </row>
    <row r="1134" spans="1:9" x14ac:dyDescent="0.3">
      <c r="A1134">
        <v>1133</v>
      </c>
      <c r="B1134" t="s">
        <v>1134</v>
      </c>
      <c r="C1134">
        <f t="shared" ca="1" si="69"/>
        <v>9331384624</v>
      </c>
      <c r="D1134" t="s">
        <v>1957</v>
      </c>
      <c r="E1134" t="s">
        <v>1200</v>
      </c>
      <c r="F1134" s="1" t="s">
        <v>1286</v>
      </c>
      <c r="G1134">
        <f t="shared" ca="1" si="70"/>
        <v>3.4528259876170928</v>
      </c>
      <c r="H1134">
        <f t="shared" ca="1" si="71"/>
        <v>8.5357944579018223</v>
      </c>
      <c r="I1134">
        <f t="shared" ca="1" si="72"/>
        <v>12</v>
      </c>
    </row>
    <row r="1135" spans="1:9" x14ac:dyDescent="0.3">
      <c r="A1135">
        <v>1134</v>
      </c>
      <c r="B1135" t="s">
        <v>1135</v>
      </c>
      <c r="C1135">
        <f t="shared" ca="1" si="69"/>
        <v>8548009278</v>
      </c>
      <c r="D1135" t="s">
        <v>1955</v>
      </c>
      <c r="E1135" t="s">
        <v>1201</v>
      </c>
      <c r="F1135" s="1" t="s">
        <v>1287</v>
      </c>
      <c r="G1135">
        <f t="shared" ca="1" si="70"/>
        <v>1.2242380924560479</v>
      </c>
      <c r="H1135">
        <f t="shared" ca="1" si="71"/>
        <v>6.4126575829689365</v>
      </c>
      <c r="I1135">
        <f t="shared" ca="1" si="72"/>
        <v>18</v>
      </c>
    </row>
    <row r="1136" spans="1:9" x14ac:dyDescent="0.3">
      <c r="A1136">
        <v>1135</v>
      </c>
      <c r="B1136" t="s">
        <v>1136</v>
      </c>
      <c r="C1136">
        <f t="shared" ca="1" si="69"/>
        <v>8741434984</v>
      </c>
      <c r="D1136" t="s">
        <v>1955</v>
      </c>
      <c r="E1136" t="s">
        <v>1202</v>
      </c>
      <c r="F1136" s="1" t="s">
        <v>1288</v>
      </c>
      <c r="G1136">
        <f t="shared" ca="1" si="70"/>
        <v>4.8113851382158117</v>
      </c>
      <c r="H1136">
        <f t="shared" ca="1" si="71"/>
        <v>4.6139322300550187</v>
      </c>
      <c r="I1136">
        <f t="shared" ca="1" si="72"/>
        <v>5</v>
      </c>
    </row>
    <row r="1137" spans="1:9" x14ac:dyDescent="0.3">
      <c r="A1137">
        <v>1136</v>
      </c>
      <c r="B1137" t="s">
        <v>1137</v>
      </c>
      <c r="C1137">
        <f t="shared" ca="1" si="69"/>
        <v>2484133879</v>
      </c>
      <c r="D1137" t="s">
        <v>1955</v>
      </c>
      <c r="E1137" t="s">
        <v>1203</v>
      </c>
      <c r="F1137" s="1" t="s">
        <v>1289</v>
      </c>
      <c r="G1137">
        <f t="shared" ca="1" si="70"/>
        <v>1.7967741859741331</v>
      </c>
      <c r="H1137">
        <f t="shared" ca="1" si="71"/>
        <v>5.3405393658543616</v>
      </c>
      <c r="I1137">
        <f t="shared" ca="1" si="72"/>
        <v>11</v>
      </c>
    </row>
    <row r="1138" spans="1:9" x14ac:dyDescent="0.3">
      <c r="A1138">
        <v>1137</v>
      </c>
      <c r="B1138" t="s">
        <v>1138</v>
      </c>
      <c r="C1138">
        <f t="shared" ca="1" si="69"/>
        <v>7505570556</v>
      </c>
      <c r="D1138" t="s">
        <v>1955</v>
      </c>
      <c r="E1138" t="s">
        <v>1197</v>
      </c>
      <c r="F1138" s="1" t="s">
        <v>1290</v>
      </c>
      <c r="G1138">
        <f t="shared" ca="1" si="70"/>
        <v>3.6784926208096147</v>
      </c>
      <c r="H1138">
        <f t="shared" ca="1" si="71"/>
        <v>7.6908563938747694</v>
      </c>
      <c r="I1138">
        <f t="shared" ca="1" si="72"/>
        <v>14</v>
      </c>
    </row>
    <row r="1139" spans="1:9" x14ac:dyDescent="0.3">
      <c r="A1139">
        <v>1138</v>
      </c>
      <c r="B1139" t="s">
        <v>1139</v>
      </c>
      <c r="C1139">
        <f t="shared" ca="1" si="69"/>
        <v>3426151277</v>
      </c>
      <c r="D1139" t="s">
        <v>1955</v>
      </c>
      <c r="E1139" t="s">
        <v>1198</v>
      </c>
      <c r="F1139" s="1" t="s">
        <v>1291</v>
      </c>
      <c r="G1139">
        <f t="shared" ca="1" si="70"/>
        <v>3.1401237132900031</v>
      </c>
      <c r="H1139">
        <f t="shared" ca="1" si="71"/>
        <v>6.8410090606981901</v>
      </c>
      <c r="I1139">
        <f t="shared" ca="1" si="72"/>
        <v>14</v>
      </c>
    </row>
    <row r="1140" spans="1:9" x14ac:dyDescent="0.3">
      <c r="A1140">
        <v>1139</v>
      </c>
      <c r="B1140" t="s">
        <v>1140</v>
      </c>
      <c r="C1140">
        <f t="shared" ca="1" si="69"/>
        <v>4078523902</v>
      </c>
      <c r="D1140" t="s">
        <v>1959</v>
      </c>
      <c r="E1140" t="s">
        <v>1199</v>
      </c>
      <c r="F1140" s="1" t="s">
        <v>1292</v>
      </c>
      <c r="G1140">
        <f t="shared" ca="1" si="70"/>
        <v>2.9212156860016232</v>
      </c>
      <c r="H1140">
        <f t="shared" ca="1" si="71"/>
        <v>2.4455637052363643</v>
      </c>
      <c r="I1140">
        <f t="shared" ca="1" si="72"/>
        <v>15</v>
      </c>
    </row>
    <row r="1141" spans="1:9" x14ac:dyDescent="0.3">
      <c r="A1141">
        <v>1140</v>
      </c>
      <c r="B1141" t="s">
        <v>1141</v>
      </c>
      <c r="C1141">
        <f t="shared" ca="1" si="69"/>
        <v>9838928298</v>
      </c>
      <c r="D1141" t="s">
        <v>1955</v>
      </c>
      <c r="E1141" t="s">
        <v>1200</v>
      </c>
      <c r="F1141" s="1" t="s">
        <v>1293</v>
      </c>
      <c r="G1141">
        <f t="shared" ca="1" si="70"/>
        <v>3.3782706780384761</v>
      </c>
      <c r="H1141">
        <f t="shared" ca="1" si="71"/>
        <v>7.33372924505663</v>
      </c>
      <c r="I1141">
        <f t="shared" ca="1" si="72"/>
        <v>12</v>
      </c>
    </row>
    <row r="1142" spans="1:9" x14ac:dyDescent="0.3">
      <c r="A1142">
        <v>1141</v>
      </c>
      <c r="B1142" t="s">
        <v>1142</v>
      </c>
      <c r="C1142">
        <f t="shared" ca="1" si="69"/>
        <v>3062613412</v>
      </c>
      <c r="D1142" t="s">
        <v>1955</v>
      </c>
      <c r="E1142" t="s">
        <v>1201</v>
      </c>
      <c r="F1142" s="1" t="s">
        <v>1294</v>
      </c>
      <c r="G1142">
        <f t="shared" ca="1" si="70"/>
        <v>2.0992430728777762</v>
      </c>
      <c r="H1142">
        <f t="shared" ca="1" si="71"/>
        <v>8.4021425111865256</v>
      </c>
      <c r="I1142">
        <f t="shared" ca="1" si="72"/>
        <v>15</v>
      </c>
    </row>
    <row r="1143" spans="1:9" x14ac:dyDescent="0.3">
      <c r="A1143">
        <v>1142</v>
      </c>
      <c r="B1143" t="s">
        <v>1143</v>
      </c>
      <c r="C1143">
        <f t="shared" ca="1" si="69"/>
        <v>3230873546</v>
      </c>
      <c r="D1143" t="s">
        <v>1955</v>
      </c>
      <c r="E1143" t="s">
        <v>1202</v>
      </c>
      <c r="F1143" s="1" t="s">
        <v>1295</v>
      </c>
      <c r="G1143">
        <f t="shared" ca="1" si="70"/>
        <v>2.6849458151674281</v>
      </c>
      <c r="H1143">
        <f t="shared" ca="1" si="71"/>
        <v>7.1530087764848824</v>
      </c>
      <c r="I1143">
        <f t="shared" ca="1" si="72"/>
        <v>1</v>
      </c>
    </row>
    <row r="1144" spans="1:9" x14ac:dyDescent="0.3">
      <c r="A1144">
        <v>1143</v>
      </c>
      <c r="B1144" t="s">
        <v>1144</v>
      </c>
      <c r="C1144">
        <f t="shared" ca="1" si="69"/>
        <v>6816521963</v>
      </c>
      <c r="D1144" t="s">
        <v>1960</v>
      </c>
      <c r="E1144" t="s">
        <v>1203</v>
      </c>
      <c r="F1144" s="1" t="s">
        <v>1296</v>
      </c>
      <c r="G1144">
        <f t="shared" ca="1" si="70"/>
        <v>3.0854493682195598</v>
      </c>
      <c r="H1144">
        <f t="shared" ca="1" si="71"/>
        <v>8.0822290334031166</v>
      </c>
      <c r="I1144">
        <f t="shared" ca="1" si="72"/>
        <v>14</v>
      </c>
    </row>
    <row r="1145" spans="1:9" x14ac:dyDescent="0.3">
      <c r="A1145">
        <v>1144</v>
      </c>
      <c r="B1145" t="s">
        <v>1145</v>
      </c>
      <c r="C1145">
        <f t="shared" ca="1" si="69"/>
        <v>6409148782</v>
      </c>
      <c r="D1145" t="s">
        <v>1960</v>
      </c>
      <c r="E1145" t="s">
        <v>1198</v>
      </c>
      <c r="F1145" s="1" t="s">
        <v>1297</v>
      </c>
      <c r="G1145">
        <f t="shared" ca="1" si="70"/>
        <v>2.5135955673469152</v>
      </c>
      <c r="H1145">
        <f t="shared" ca="1" si="71"/>
        <v>7.7351135800376616</v>
      </c>
      <c r="I1145">
        <f t="shared" ca="1" si="72"/>
        <v>7</v>
      </c>
    </row>
    <row r="1146" spans="1:9" x14ac:dyDescent="0.3">
      <c r="A1146">
        <v>1145</v>
      </c>
      <c r="B1146" t="s">
        <v>1146</v>
      </c>
      <c r="C1146">
        <f t="shared" ca="1" si="69"/>
        <v>8067056042</v>
      </c>
      <c r="D1146" t="s">
        <v>1955</v>
      </c>
      <c r="E1146" t="s">
        <v>1199</v>
      </c>
      <c r="F1146" s="1" t="s">
        <v>1298</v>
      </c>
      <c r="G1146">
        <f t="shared" ca="1" si="70"/>
        <v>1.4242324600068126</v>
      </c>
      <c r="H1146">
        <f t="shared" ca="1" si="71"/>
        <v>9.9743755895133006</v>
      </c>
      <c r="I1146">
        <f t="shared" ca="1" si="72"/>
        <v>9</v>
      </c>
    </row>
    <row r="1147" spans="1:9" x14ac:dyDescent="0.3">
      <c r="A1147">
        <v>1146</v>
      </c>
      <c r="B1147" t="s">
        <v>1147</v>
      </c>
      <c r="C1147">
        <f t="shared" ca="1" si="69"/>
        <v>9121583538</v>
      </c>
      <c r="D1147" t="s">
        <v>1955</v>
      </c>
      <c r="E1147" t="s">
        <v>1200</v>
      </c>
      <c r="F1147" s="1" t="s">
        <v>1299</v>
      </c>
      <c r="G1147">
        <f t="shared" ca="1" si="70"/>
        <v>3.2881547575147971</v>
      </c>
      <c r="H1147">
        <f t="shared" ca="1" si="71"/>
        <v>9.7313003649207435</v>
      </c>
      <c r="I1147">
        <f t="shared" ca="1" si="72"/>
        <v>18</v>
      </c>
    </row>
    <row r="1148" spans="1:9" x14ac:dyDescent="0.3">
      <c r="A1148">
        <v>1147</v>
      </c>
      <c r="B1148" t="s">
        <v>1148</v>
      </c>
      <c r="C1148">
        <f t="shared" ca="1" si="69"/>
        <v>5717366345</v>
      </c>
      <c r="D1148" t="s">
        <v>1955</v>
      </c>
      <c r="E1148" t="s">
        <v>1201</v>
      </c>
      <c r="F1148" s="1" t="s">
        <v>1295</v>
      </c>
      <c r="G1148">
        <f t="shared" ca="1" si="70"/>
        <v>1.4043841018431031</v>
      </c>
      <c r="H1148">
        <f t="shared" ca="1" si="71"/>
        <v>9.3012974106940387</v>
      </c>
      <c r="I1148">
        <f t="shared" ca="1" si="72"/>
        <v>13</v>
      </c>
    </row>
    <row r="1149" spans="1:9" x14ac:dyDescent="0.3">
      <c r="A1149">
        <v>1148</v>
      </c>
      <c r="B1149" t="s">
        <v>1149</v>
      </c>
      <c r="C1149">
        <f t="shared" ca="1" si="69"/>
        <v>9817900433</v>
      </c>
      <c r="D1149" t="s">
        <v>1955</v>
      </c>
      <c r="E1149" t="s">
        <v>1202</v>
      </c>
      <c r="F1149" s="1" t="s">
        <v>1300</v>
      </c>
      <c r="G1149">
        <f t="shared" ca="1" si="70"/>
        <v>4.8623652518377583</v>
      </c>
      <c r="H1149">
        <f t="shared" ca="1" si="71"/>
        <v>9.5980859119190409</v>
      </c>
      <c r="I1149">
        <f t="shared" ca="1" si="72"/>
        <v>4</v>
      </c>
    </row>
    <row r="1150" spans="1:9" x14ac:dyDescent="0.3">
      <c r="A1150">
        <v>1149</v>
      </c>
      <c r="B1150" t="s">
        <v>1150</v>
      </c>
      <c r="C1150">
        <f t="shared" ca="1" si="69"/>
        <v>7482771189</v>
      </c>
      <c r="D1150" t="s">
        <v>1955</v>
      </c>
      <c r="E1150" t="s">
        <v>1203</v>
      </c>
      <c r="F1150" s="1" t="s">
        <v>1301</v>
      </c>
      <c r="G1150">
        <f t="shared" ca="1" si="70"/>
        <v>1.1830416697271837</v>
      </c>
      <c r="H1150">
        <f t="shared" ca="1" si="71"/>
        <v>5.3809256142861077</v>
      </c>
      <c r="I1150">
        <f t="shared" ca="1" si="72"/>
        <v>12</v>
      </c>
    </row>
    <row r="1151" spans="1:9" x14ac:dyDescent="0.3">
      <c r="A1151">
        <v>1150</v>
      </c>
      <c r="B1151" t="s">
        <v>1151</v>
      </c>
      <c r="C1151">
        <f t="shared" ca="1" si="69"/>
        <v>5991588199</v>
      </c>
      <c r="D1151" t="s">
        <v>1960</v>
      </c>
      <c r="E1151" t="s">
        <v>1199</v>
      </c>
      <c r="F1151" s="1" t="s">
        <v>1302</v>
      </c>
      <c r="G1151">
        <f t="shared" ca="1" si="70"/>
        <v>4.418416738422561</v>
      </c>
      <c r="H1151">
        <f t="shared" ca="1" si="71"/>
        <v>9.1357733417781102</v>
      </c>
      <c r="I1151">
        <f t="shared" ca="1" si="72"/>
        <v>4</v>
      </c>
    </row>
    <row r="1152" spans="1:9" x14ac:dyDescent="0.3">
      <c r="A1152">
        <v>1151</v>
      </c>
      <c r="B1152" t="s">
        <v>1152</v>
      </c>
      <c r="C1152">
        <f t="shared" ca="1" si="69"/>
        <v>8368130573</v>
      </c>
      <c r="D1152" t="s">
        <v>1955</v>
      </c>
      <c r="E1152" t="s">
        <v>1200</v>
      </c>
      <c r="F1152" s="1" t="s">
        <v>1303</v>
      </c>
      <c r="G1152">
        <f t="shared" ca="1" si="70"/>
        <v>4.4267236042878224</v>
      </c>
      <c r="H1152">
        <f t="shared" ca="1" si="71"/>
        <v>6.2626263494187189</v>
      </c>
      <c r="I1152">
        <f t="shared" ca="1" si="72"/>
        <v>14</v>
      </c>
    </row>
    <row r="1153" spans="1:9" x14ac:dyDescent="0.3">
      <c r="A1153">
        <v>1152</v>
      </c>
      <c r="B1153" t="s">
        <v>1153</v>
      </c>
      <c r="C1153">
        <f t="shared" ca="1" si="69"/>
        <v>7544660940</v>
      </c>
      <c r="D1153" t="s">
        <v>1955</v>
      </c>
      <c r="E1153" t="s">
        <v>1201</v>
      </c>
      <c r="F1153" s="1" t="s">
        <v>1304</v>
      </c>
      <c r="G1153">
        <f t="shared" ca="1" si="70"/>
        <v>3.0284367534992844</v>
      </c>
      <c r="H1153">
        <f t="shared" ca="1" si="71"/>
        <v>9.3823381022059706</v>
      </c>
      <c r="I1153">
        <f t="shared" ca="1" si="72"/>
        <v>14</v>
      </c>
    </row>
    <row r="1154" spans="1:9" x14ac:dyDescent="0.3">
      <c r="A1154">
        <v>1153</v>
      </c>
      <c r="B1154" t="s">
        <v>1154</v>
      </c>
      <c r="C1154">
        <f t="shared" ca="1" si="69"/>
        <v>7164084229</v>
      </c>
      <c r="D1154" t="s">
        <v>1955</v>
      </c>
      <c r="E1154" t="s">
        <v>1202</v>
      </c>
      <c r="F1154" s="1" t="s">
        <v>1305</v>
      </c>
      <c r="G1154">
        <f t="shared" ca="1" si="70"/>
        <v>1.0670872029384877</v>
      </c>
      <c r="H1154">
        <f t="shared" ca="1" si="71"/>
        <v>1.5224005074588245</v>
      </c>
      <c r="I1154">
        <f t="shared" ca="1" si="72"/>
        <v>3</v>
      </c>
    </row>
    <row r="1155" spans="1:9" x14ac:dyDescent="0.3">
      <c r="A1155">
        <v>1154</v>
      </c>
      <c r="B1155" t="s">
        <v>1155</v>
      </c>
      <c r="C1155">
        <f t="shared" ref="C1155:C1197" ca="1" si="73">RANDBETWEEN(1000000000,9999999999)</f>
        <v>3908633139</v>
      </c>
      <c r="D1155" t="s">
        <v>1955</v>
      </c>
      <c r="E1155" t="s">
        <v>1203</v>
      </c>
      <c r="F1155" s="1" t="s">
        <v>1306</v>
      </c>
      <c r="G1155">
        <f t="shared" ref="G1155:G1197" ca="1" si="74">RAND()*(1-5)+5</f>
        <v>1.8628272528729104</v>
      </c>
      <c r="H1155">
        <f t="shared" ref="H1155:H1197" ca="1" si="75">RAND()*(1-10)+10</f>
        <v>7.1989355766625582</v>
      </c>
      <c r="I1155">
        <f t="shared" ca="1" si="72"/>
        <v>10</v>
      </c>
    </row>
    <row r="1156" spans="1:9" x14ac:dyDescent="0.3">
      <c r="A1156">
        <v>1155</v>
      </c>
      <c r="B1156" t="s">
        <v>1156</v>
      </c>
      <c r="C1156">
        <f t="shared" ca="1" si="73"/>
        <v>4003667821</v>
      </c>
      <c r="D1156" t="s">
        <v>1955</v>
      </c>
      <c r="E1156" t="s">
        <v>1200</v>
      </c>
      <c r="F1156" s="1" t="s">
        <v>1307</v>
      </c>
      <c r="G1156">
        <f t="shared" ca="1" si="74"/>
        <v>3.2552017859389641</v>
      </c>
      <c r="H1156">
        <f t="shared" ca="1" si="75"/>
        <v>9.3334721862160972</v>
      </c>
      <c r="I1156">
        <f t="shared" ca="1" si="72"/>
        <v>13</v>
      </c>
    </row>
    <row r="1157" spans="1:9" x14ac:dyDescent="0.3">
      <c r="A1157">
        <v>1156</v>
      </c>
      <c r="B1157" t="s">
        <v>1157</v>
      </c>
      <c r="C1157">
        <f t="shared" ca="1" si="73"/>
        <v>2432350877</v>
      </c>
      <c r="D1157" t="s">
        <v>1955</v>
      </c>
      <c r="E1157" t="s">
        <v>1201</v>
      </c>
      <c r="F1157" s="1" t="s">
        <v>1308</v>
      </c>
      <c r="G1157">
        <f t="shared" ca="1" si="74"/>
        <v>1.5494229847434249</v>
      </c>
      <c r="H1157">
        <f t="shared" ca="1" si="75"/>
        <v>6.1640380801111903</v>
      </c>
      <c r="I1157">
        <f t="shared" ca="1" si="72"/>
        <v>18</v>
      </c>
    </row>
    <row r="1158" spans="1:9" x14ac:dyDescent="0.3">
      <c r="A1158">
        <v>1157</v>
      </c>
      <c r="B1158" t="s">
        <v>1158</v>
      </c>
      <c r="C1158">
        <f t="shared" ca="1" si="73"/>
        <v>5757369949</v>
      </c>
      <c r="D1158" t="s">
        <v>1955</v>
      </c>
      <c r="E1158" t="s">
        <v>1202</v>
      </c>
      <c r="F1158" s="1" t="s">
        <v>1309</v>
      </c>
      <c r="G1158">
        <f t="shared" ca="1" si="74"/>
        <v>4.1561058927148657</v>
      </c>
      <c r="H1158">
        <f t="shared" ca="1" si="75"/>
        <v>7.9373405166909059</v>
      </c>
      <c r="I1158">
        <f t="shared" ca="1" si="72"/>
        <v>6</v>
      </c>
    </row>
    <row r="1159" spans="1:9" x14ac:dyDescent="0.3">
      <c r="A1159">
        <v>1158</v>
      </c>
      <c r="B1159" t="s">
        <v>1159</v>
      </c>
      <c r="C1159">
        <f t="shared" ca="1" si="73"/>
        <v>6996870962</v>
      </c>
      <c r="D1159" t="s">
        <v>1958</v>
      </c>
      <c r="E1159" t="s">
        <v>1203</v>
      </c>
      <c r="F1159" s="1" t="s">
        <v>1310</v>
      </c>
      <c r="G1159">
        <f t="shared" ca="1" si="74"/>
        <v>3.3865331596193249</v>
      </c>
      <c r="H1159">
        <f t="shared" ca="1" si="75"/>
        <v>7.4036806979116037</v>
      </c>
      <c r="I1159">
        <f t="shared" ca="1" si="72"/>
        <v>2</v>
      </c>
    </row>
    <row r="1160" spans="1:9" x14ac:dyDescent="0.3">
      <c r="A1160">
        <v>1159</v>
      </c>
      <c r="B1160" t="s">
        <v>1160</v>
      </c>
      <c r="C1160">
        <f t="shared" ca="1" si="73"/>
        <v>6801971649</v>
      </c>
      <c r="D1160" t="s">
        <v>1961</v>
      </c>
      <c r="E1160" t="s">
        <v>1201</v>
      </c>
      <c r="F1160" s="1" t="s">
        <v>1311</v>
      </c>
      <c r="G1160">
        <f t="shared" ca="1" si="74"/>
        <v>3.7208236051370949</v>
      </c>
      <c r="H1160">
        <f t="shared" ca="1" si="75"/>
        <v>7.2955002227339003</v>
      </c>
      <c r="I1160">
        <f t="shared" ca="1" si="72"/>
        <v>4</v>
      </c>
    </row>
    <row r="1161" spans="1:9" x14ac:dyDescent="0.3">
      <c r="A1161">
        <v>1160</v>
      </c>
      <c r="B1161" t="s">
        <v>1161</v>
      </c>
      <c r="C1161">
        <f t="shared" ca="1" si="73"/>
        <v>5867596823</v>
      </c>
      <c r="D1161" t="s">
        <v>1955</v>
      </c>
      <c r="E1161" t="s">
        <v>1197</v>
      </c>
      <c r="F1161" s="1" t="s">
        <v>1964</v>
      </c>
      <c r="G1161">
        <f t="shared" ca="1" si="74"/>
        <v>3.8906166294160536</v>
      </c>
      <c r="H1161">
        <f t="shared" ca="1" si="75"/>
        <v>3.9273671855747754</v>
      </c>
      <c r="I1161">
        <f t="shared" ca="1" si="72"/>
        <v>4</v>
      </c>
    </row>
    <row r="1162" spans="1:9" x14ac:dyDescent="0.3">
      <c r="A1162">
        <v>1161</v>
      </c>
      <c r="B1162" t="s">
        <v>1162</v>
      </c>
      <c r="C1162">
        <f t="shared" ca="1" si="73"/>
        <v>3221770734</v>
      </c>
      <c r="D1162" t="s">
        <v>1955</v>
      </c>
      <c r="E1162" t="s">
        <v>1198</v>
      </c>
      <c r="F1162" s="1" t="s">
        <v>1312</v>
      </c>
      <c r="G1162">
        <f t="shared" ca="1" si="74"/>
        <v>4.0269170539104957</v>
      </c>
      <c r="H1162">
        <f t="shared" ca="1" si="75"/>
        <v>9.0021548420557327</v>
      </c>
      <c r="I1162">
        <f t="shared" ca="1" si="72"/>
        <v>16</v>
      </c>
    </row>
    <row r="1163" spans="1:9" x14ac:dyDescent="0.3">
      <c r="A1163">
        <v>1162</v>
      </c>
      <c r="B1163" t="s">
        <v>1163</v>
      </c>
      <c r="C1163">
        <f t="shared" ca="1" si="73"/>
        <v>6188505069</v>
      </c>
      <c r="D1163" t="s">
        <v>1957</v>
      </c>
      <c r="E1163" t="s">
        <v>1197</v>
      </c>
      <c r="F1163" s="1" t="s">
        <v>1313</v>
      </c>
      <c r="G1163">
        <f t="shared" ca="1" si="74"/>
        <v>4.4701547720083852</v>
      </c>
      <c r="H1163">
        <f t="shared" ca="1" si="75"/>
        <v>9.0835340636027748</v>
      </c>
      <c r="I1163">
        <f t="shared" ca="1" si="72"/>
        <v>20</v>
      </c>
    </row>
    <row r="1164" spans="1:9" x14ac:dyDescent="0.3">
      <c r="A1164">
        <v>1163</v>
      </c>
      <c r="B1164" t="s">
        <v>763</v>
      </c>
      <c r="C1164">
        <f t="shared" ca="1" si="73"/>
        <v>6018840197</v>
      </c>
      <c r="D1164" t="s">
        <v>1954</v>
      </c>
      <c r="E1164" t="s">
        <v>1198</v>
      </c>
      <c r="F1164" s="1" t="s">
        <v>1314</v>
      </c>
      <c r="G1164">
        <f t="shared" ca="1" si="74"/>
        <v>1.1053312951940488</v>
      </c>
      <c r="H1164">
        <f t="shared" ca="1" si="75"/>
        <v>9.0725091288100224</v>
      </c>
      <c r="I1164">
        <f t="shared" ca="1" si="72"/>
        <v>17</v>
      </c>
    </row>
    <row r="1165" spans="1:9" x14ac:dyDescent="0.3">
      <c r="A1165">
        <v>1164</v>
      </c>
      <c r="B1165" t="s">
        <v>1164</v>
      </c>
      <c r="C1165">
        <f t="shared" ca="1" si="73"/>
        <v>1460959964</v>
      </c>
      <c r="D1165" t="s">
        <v>1958</v>
      </c>
      <c r="E1165" t="s">
        <v>1199</v>
      </c>
      <c r="F1165" s="1" t="s">
        <v>1315</v>
      </c>
      <c r="G1165">
        <f t="shared" ca="1" si="74"/>
        <v>3.8325780964782994</v>
      </c>
      <c r="H1165">
        <f t="shared" ca="1" si="75"/>
        <v>1.3040570827132338</v>
      </c>
      <c r="I1165">
        <f t="shared" ca="1" si="72"/>
        <v>9</v>
      </c>
    </row>
    <row r="1166" spans="1:9" x14ac:dyDescent="0.3">
      <c r="A1166">
        <v>1165</v>
      </c>
      <c r="B1166" t="s">
        <v>1165</v>
      </c>
      <c r="C1166">
        <f t="shared" ca="1" si="73"/>
        <v>4296880723</v>
      </c>
      <c r="D1166" t="s">
        <v>1960</v>
      </c>
      <c r="E1166" t="s">
        <v>1200</v>
      </c>
      <c r="F1166" s="1" t="s">
        <v>1316</v>
      </c>
      <c r="G1166">
        <f t="shared" ca="1" si="74"/>
        <v>3.2179353085998841</v>
      </c>
      <c r="H1166">
        <f t="shared" ca="1" si="75"/>
        <v>8.7470054021253318</v>
      </c>
      <c r="I1166">
        <f t="shared" ca="1" si="72"/>
        <v>11</v>
      </c>
    </row>
    <row r="1167" spans="1:9" x14ac:dyDescent="0.3">
      <c r="A1167">
        <v>1166</v>
      </c>
      <c r="B1167" t="s">
        <v>1166</v>
      </c>
      <c r="C1167">
        <f t="shared" ca="1" si="73"/>
        <v>1033558039</v>
      </c>
      <c r="D1167" t="s">
        <v>1955</v>
      </c>
      <c r="E1167" t="s">
        <v>1201</v>
      </c>
      <c r="F1167" s="1" t="s">
        <v>1317</v>
      </c>
      <c r="G1167">
        <f t="shared" ca="1" si="74"/>
        <v>2.0431385920383414</v>
      </c>
      <c r="H1167">
        <f t="shared" ca="1" si="75"/>
        <v>5.4857334004359561</v>
      </c>
      <c r="I1167">
        <f t="shared" ca="1" si="72"/>
        <v>13</v>
      </c>
    </row>
    <row r="1168" spans="1:9" x14ac:dyDescent="0.3">
      <c r="A1168">
        <v>1167</v>
      </c>
      <c r="B1168" t="s">
        <v>1167</v>
      </c>
      <c r="C1168">
        <f t="shared" ca="1" si="73"/>
        <v>3578226388</v>
      </c>
      <c r="D1168" t="s">
        <v>1957</v>
      </c>
      <c r="E1168" t="s">
        <v>1202</v>
      </c>
      <c r="F1168" s="1" t="s">
        <v>1318</v>
      </c>
      <c r="G1168">
        <f t="shared" ca="1" si="74"/>
        <v>4.8021058192572745</v>
      </c>
      <c r="H1168">
        <f t="shared" ca="1" si="75"/>
        <v>2.6805000940562458</v>
      </c>
      <c r="I1168">
        <f t="shared" ca="1" si="72"/>
        <v>20</v>
      </c>
    </row>
    <row r="1169" spans="1:9" x14ac:dyDescent="0.3">
      <c r="A1169">
        <v>1168</v>
      </c>
      <c r="B1169" t="s">
        <v>1168</v>
      </c>
      <c r="C1169">
        <f t="shared" ca="1" si="73"/>
        <v>1669440003</v>
      </c>
      <c r="D1169" t="s">
        <v>1957</v>
      </c>
      <c r="E1169" t="s">
        <v>1203</v>
      </c>
      <c r="F1169" s="1" t="s">
        <v>1254</v>
      </c>
      <c r="G1169">
        <f t="shared" ca="1" si="74"/>
        <v>4.8212141100113026</v>
      </c>
      <c r="H1169">
        <f t="shared" ca="1" si="75"/>
        <v>1.1402540140234816</v>
      </c>
      <c r="I1169">
        <f t="shared" ca="1" si="72"/>
        <v>17</v>
      </c>
    </row>
    <row r="1170" spans="1:9" x14ac:dyDescent="0.3">
      <c r="A1170">
        <v>1169</v>
      </c>
      <c r="B1170" t="s">
        <v>1169</v>
      </c>
      <c r="C1170">
        <f t="shared" ca="1" si="73"/>
        <v>3379020573</v>
      </c>
      <c r="D1170" t="s">
        <v>1957</v>
      </c>
      <c r="E1170" t="s">
        <v>1197</v>
      </c>
      <c r="F1170" s="1" t="s">
        <v>1319</v>
      </c>
      <c r="G1170">
        <f t="shared" ca="1" si="74"/>
        <v>1.6065709706480038</v>
      </c>
      <c r="H1170">
        <f t="shared" ca="1" si="75"/>
        <v>8.6686837585401442</v>
      </c>
      <c r="I1170">
        <f t="shared" ca="1" si="72"/>
        <v>18</v>
      </c>
    </row>
    <row r="1171" spans="1:9" x14ac:dyDescent="0.3">
      <c r="A1171">
        <v>1170</v>
      </c>
      <c r="B1171" t="s">
        <v>1170</v>
      </c>
      <c r="C1171">
        <f t="shared" ca="1" si="73"/>
        <v>6562650598</v>
      </c>
      <c r="D1171" t="s">
        <v>1957</v>
      </c>
      <c r="E1171" t="s">
        <v>1198</v>
      </c>
      <c r="F1171" s="1" t="s">
        <v>1320</v>
      </c>
      <c r="G1171">
        <f t="shared" ca="1" si="74"/>
        <v>2.1610653247386717</v>
      </c>
      <c r="H1171">
        <f t="shared" ca="1" si="75"/>
        <v>3.0692660128029097</v>
      </c>
      <c r="I1171">
        <f t="shared" ca="1" si="72"/>
        <v>2</v>
      </c>
    </row>
    <row r="1172" spans="1:9" x14ac:dyDescent="0.3">
      <c r="A1172">
        <v>1171</v>
      </c>
      <c r="B1172" t="s">
        <v>1171</v>
      </c>
      <c r="C1172">
        <f t="shared" ca="1" si="73"/>
        <v>4457253130</v>
      </c>
      <c r="D1172" t="s">
        <v>1954</v>
      </c>
      <c r="E1172" t="s">
        <v>1199</v>
      </c>
      <c r="F1172" s="1" t="s">
        <v>1321</v>
      </c>
      <c r="G1172">
        <f t="shared" ca="1" si="74"/>
        <v>1.2295917037580169</v>
      </c>
      <c r="H1172">
        <f t="shared" ca="1" si="75"/>
        <v>5.1493638735984142</v>
      </c>
      <c r="I1172">
        <f t="shared" ref="I1172:I1197" ca="1" si="76">(RANDBETWEEN(1,20))</f>
        <v>11</v>
      </c>
    </row>
    <row r="1173" spans="1:9" x14ac:dyDescent="0.3">
      <c r="A1173">
        <v>1172</v>
      </c>
      <c r="B1173" t="s">
        <v>1172</v>
      </c>
      <c r="C1173">
        <f t="shared" ca="1" si="73"/>
        <v>4141833145</v>
      </c>
      <c r="D1173" t="s">
        <v>1958</v>
      </c>
      <c r="E1173" t="s">
        <v>1200</v>
      </c>
      <c r="F1173" s="1" t="s">
        <v>1322</v>
      </c>
      <c r="G1173">
        <f t="shared" ca="1" si="74"/>
        <v>3.7197884397623215</v>
      </c>
      <c r="H1173">
        <f t="shared" ca="1" si="75"/>
        <v>3.326582136708323</v>
      </c>
      <c r="I1173">
        <f t="shared" ca="1" si="76"/>
        <v>9</v>
      </c>
    </row>
    <row r="1174" spans="1:9" x14ac:dyDescent="0.3">
      <c r="A1174">
        <v>1173</v>
      </c>
      <c r="B1174" t="s">
        <v>1173</v>
      </c>
      <c r="C1174">
        <f t="shared" ca="1" si="73"/>
        <v>1283004236</v>
      </c>
      <c r="D1174" t="s">
        <v>1960</v>
      </c>
      <c r="E1174" t="s">
        <v>1201</v>
      </c>
      <c r="F1174" s="1" t="s">
        <v>1323</v>
      </c>
      <c r="G1174">
        <f t="shared" ca="1" si="74"/>
        <v>1.1182319377637344</v>
      </c>
      <c r="H1174">
        <f t="shared" ca="1" si="75"/>
        <v>3.7764788428086593</v>
      </c>
      <c r="I1174">
        <f t="shared" ca="1" si="76"/>
        <v>14</v>
      </c>
    </row>
    <row r="1175" spans="1:9" x14ac:dyDescent="0.3">
      <c r="A1175">
        <v>1174</v>
      </c>
      <c r="B1175" t="s">
        <v>1174</v>
      </c>
      <c r="C1175">
        <f t="shared" ca="1" si="73"/>
        <v>2365966524</v>
      </c>
      <c r="D1175" t="s">
        <v>1958</v>
      </c>
      <c r="E1175" t="s">
        <v>1202</v>
      </c>
      <c r="F1175" s="1" t="s">
        <v>1324</v>
      </c>
      <c r="G1175">
        <f t="shared" ca="1" si="74"/>
        <v>3.7702981338531112</v>
      </c>
      <c r="H1175">
        <f t="shared" ca="1" si="75"/>
        <v>4.5273434008891202</v>
      </c>
      <c r="I1175">
        <f t="shared" ca="1" si="76"/>
        <v>9</v>
      </c>
    </row>
    <row r="1176" spans="1:9" x14ac:dyDescent="0.3">
      <c r="A1176">
        <v>1175</v>
      </c>
      <c r="B1176" t="s">
        <v>1175</v>
      </c>
      <c r="C1176">
        <f t="shared" ca="1" si="73"/>
        <v>5330556542</v>
      </c>
      <c r="D1176" t="s">
        <v>1958</v>
      </c>
      <c r="E1176" t="s">
        <v>1203</v>
      </c>
      <c r="F1176" s="1" t="s">
        <v>1325</v>
      </c>
      <c r="G1176">
        <f t="shared" ca="1" si="74"/>
        <v>1.66150058751859</v>
      </c>
      <c r="H1176">
        <f t="shared" ca="1" si="75"/>
        <v>1.63883238473273</v>
      </c>
      <c r="I1176">
        <f t="shared" ca="1" si="76"/>
        <v>11</v>
      </c>
    </row>
    <row r="1177" spans="1:9" x14ac:dyDescent="0.3">
      <c r="A1177">
        <v>1176</v>
      </c>
      <c r="B1177" t="s">
        <v>28</v>
      </c>
      <c r="C1177">
        <f t="shared" ca="1" si="73"/>
        <v>8276286743</v>
      </c>
      <c r="D1177" t="s">
        <v>1957</v>
      </c>
      <c r="E1177" t="s">
        <v>1198</v>
      </c>
      <c r="F1177" s="1" t="s">
        <v>1326</v>
      </c>
      <c r="G1177">
        <f t="shared" ca="1" si="74"/>
        <v>4.2003891656499164</v>
      </c>
      <c r="H1177">
        <f t="shared" ca="1" si="75"/>
        <v>7.933943597922692</v>
      </c>
      <c r="I1177">
        <f t="shared" ca="1" si="76"/>
        <v>12</v>
      </c>
    </row>
    <row r="1178" spans="1:9" x14ac:dyDescent="0.3">
      <c r="A1178">
        <v>1177</v>
      </c>
      <c r="B1178" t="s">
        <v>1176</v>
      </c>
      <c r="C1178">
        <f t="shared" ca="1" si="73"/>
        <v>9934590395</v>
      </c>
      <c r="D1178" t="s">
        <v>1954</v>
      </c>
      <c r="E1178" t="s">
        <v>1199</v>
      </c>
      <c r="F1178" s="1" t="s">
        <v>1327</v>
      </c>
      <c r="G1178">
        <f t="shared" ca="1" si="74"/>
        <v>4.7022673505832326</v>
      </c>
      <c r="H1178">
        <f t="shared" ca="1" si="75"/>
        <v>7.180421657144719</v>
      </c>
      <c r="I1178">
        <f t="shared" ca="1" si="76"/>
        <v>11</v>
      </c>
    </row>
    <row r="1179" spans="1:9" x14ac:dyDescent="0.3">
      <c r="A1179">
        <v>1178</v>
      </c>
      <c r="B1179" t="s">
        <v>1177</v>
      </c>
      <c r="C1179">
        <f t="shared" ca="1" si="73"/>
        <v>8888379310</v>
      </c>
      <c r="D1179" t="s">
        <v>1957</v>
      </c>
      <c r="E1179" t="s">
        <v>1200</v>
      </c>
      <c r="F1179" s="1" t="s">
        <v>1328</v>
      </c>
      <c r="G1179">
        <f t="shared" ca="1" si="74"/>
        <v>2.6921765864646661</v>
      </c>
      <c r="H1179">
        <f t="shared" ca="1" si="75"/>
        <v>1.5647065146518919</v>
      </c>
      <c r="I1179">
        <f t="shared" ca="1" si="76"/>
        <v>19</v>
      </c>
    </row>
    <row r="1180" spans="1:9" x14ac:dyDescent="0.3">
      <c r="A1180">
        <v>1179</v>
      </c>
      <c r="B1180" t="s">
        <v>1178</v>
      </c>
      <c r="C1180">
        <f t="shared" ca="1" si="73"/>
        <v>2845422943</v>
      </c>
      <c r="D1180" t="s">
        <v>1960</v>
      </c>
      <c r="E1180" t="s">
        <v>1201</v>
      </c>
      <c r="F1180" s="1" t="s">
        <v>1329</v>
      </c>
      <c r="G1180">
        <f t="shared" ca="1" si="74"/>
        <v>1.6327529724777969</v>
      </c>
      <c r="H1180">
        <f t="shared" ca="1" si="75"/>
        <v>3.6612776303202788</v>
      </c>
      <c r="I1180">
        <f t="shared" ca="1" si="76"/>
        <v>10</v>
      </c>
    </row>
    <row r="1181" spans="1:9" x14ac:dyDescent="0.3">
      <c r="A1181">
        <v>1180</v>
      </c>
      <c r="B1181" t="s">
        <v>1179</v>
      </c>
      <c r="C1181">
        <f t="shared" ca="1" si="73"/>
        <v>9300082664</v>
      </c>
      <c r="D1181" t="s">
        <v>1957</v>
      </c>
      <c r="E1181" t="s">
        <v>1202</v>
      </c>
      <c r="F1181" s="1" t="s">
        <v>1330</v>
      </c>
      <c r="G1181">
        <f t="shared" ca="1" si="74"/>
        <v>3.5841893798712534</v>
      </c>
      <c r="H1181">
        <f t="shared" ca="1" si="75"/>
        <v>8.3435780679089984</v>
      </c>
      <c r="I1181">
        <f t="shared" ca="1" si="76"/>
        <v>9</v>
      </c>
    </row>
    <row r="1182" spans="1:9" x14ac:dyDescent="0.3">
      <c r="A1182">
        <v>1181</v>
      </c>
      <c r="B1182" t="s">
        <v>1180</v>
      </c>
      <c r="C1182">
        <f t="shared" ca="1" si="73"/>
        <v>2538180675</v>
      </c>
      <c r="D1182" t="s">
        <v>1962</v>
      </c>
      <c r="E1182" t="s">
        <v>1203</v>
      </c>
      <c r="F1182" s="1" t="s">
        <v>1331</v>
      </c>
      <c r="G1182">
        <f t="shared" ca="1" si="74"/>
        <v>1.788401172818106</v>
      </c>
      <c r="H1182">
        <f t="shared" ca="1" si="75"/>
        <v>9.7479157682133764</v>
      </c>
      <c r="I1182">
        <f t="shared" ca="1" si="76"/>
        <v>6</v>
      </c>
    </row>
    <row r="1183" spans="1:9" x14ac:dyDescent="0.3">
      <c r="A1183">
        <v>1182</v>
      </c>
      <c r="B1183" t="s">
        <v>1181</v>
      </c>
      <c r="C1183">
        <f t="shared" ca="1" si="73"/>
        <v>9840440892</v>
      </c>
      <c r="D1183" t="s">
        <v>1954</v>
      </c>
      <c r="E1183" t="s">
        <v>1199</v>
      </c>
      <c r="F1183" s="1" t="s">
        <v>1332</v>
      </c>
      <c r="G1183">
        <f t="shared" ca="1" si="74"/>
        <v>1.0511452813398749</v>
      </c>
      <c r="H1183">
        <f t="shared" ca="1" si="75"/>
        <v>8.5802450555069498</v>
      </c>
      <c r="I1183">
        <f t="shared" ca="1" si="76"/>
        <v>2</v>
      </c>
    </row>
    <row r="1184" spans="1:9" x14ac:dyDescent="0.3">
      <c r="A1184">
        <v>1183</v>
      </c>
      <c r="B1184" t="s">
        <v>1182</v>
      </c>
      <c r="C1184">
        <f t="shared" ca="1" si="73"/>
        <v>6675395148</v>
      </c>
      <c r="D1184" t="s">
        <v>1958</v>
      </c>
      <c r="E1184" t="s">
        <v>1200</v>
      </c>
      <c r="F1184" s="1" t="s">
        <v>1333</v>
      </c>
      <c r="G1184">
        <f t="shared" ca="1" si="74"/>
        <v>3.8849020367093212</v>
      </c>
      <c r="H1184">
        <f t="shared" ca="1" si="75"/>
        <v>9.7973660469146377</v>
      </c>
      <c r="I1184">
        <f t="shared" ca="1" si="76"/>
        <v>5</v>
      </c>
    </row>
    <row r="1185" spans="1:9" x14ac:dyDescent="0.3">
      <c r="A1185">
        <v>1184</v>
      </c>
      <c r="B1185" t="s">
        <v>1183</v>
      </c>
      <c r="C1185">
        <f t="shared" ca="1" si="73"/>
        <v>2598802505</v>
      </c>
      <c r="D1185" t="s">
        <v>1963</v>
      </c>
      <c r="E1185" t="s">
        <v>1201</v>
      </c>
      <c r="F1185" s="1" t="s">
        <v>1334</v>
      </c>
      <c r="G1185">
        <f t="shared" ca="1" si="74"/>
        <v>1.569085127509136</v>
      </c>
      <c r="H1185">
        <f t="shared" ca="1" si="75"/>
        <v>1.9952177983876176</v>
      </c>
      <c r="I1185">
        <f t="shared" ca="1" si="76"/>
        <v>20</v>
      </c>
    </row>
    <row r="1186" spans="1:9" x14ac:dyDescent="0.3">
      <c r="A1186">
        <v>1185</v>
      </c>
      <c r="B1186" t="s">
        <v>1184</v>
      </c>
      <c r="C1186">
        <f t="shared" ca="1" si="73"/>
        <v>4319944887</v>
      </c>
      <c r="D1186" t="s">
        <v>1954</v>
      </c>
      <c r="E1186" t="s">
        <v>1202</v>
      </c>
      <c r="F1186" s="1" t="s">
        <v>1335</v>
      </c>
      <c r="G1186">
        <f t="shared" ca="1" si="74"/>
        <v>4.9754145420308324</v>
      </c>
      <c r="H1186">
        <f t="shared" ca="1" si="75"/>
        <v>6.0197768037019159</v>
      </c>
      <c r="I1186">
        <f t="shared" ca="1" si="76"/>
        <v>1</v>
      </c>
    </row>
    <row r="1187" spans="1:9" x14ac:dyDescent="0.3">
      <c r="A1187">
        <v>1186</v>
      </c>
      <c r="B1187" t="s">
        <v>1185</v>
      </c>
      <c r="C1187">
        <f t="shared" ca="1" si="73"/>
        <v>7767040511</v>
      </c>
      <c r="D1187" t="s">
        <v>1955</v>
      </c>
      <c r="E1187" t="s">
        <v>1203</v>
      </c>
      <c r="F1187" s="1" t="s">
        <v>1336</v>
      </c>
      <c r="G1187">
        <f t="shared" ca="1" si="74"/>
        <v>3.0304960759429753</v>
      </c>
      <c r="H1187">
        <f t="shared" ca="1" si="75"/>
        <v>9.6537656873118003</v>
      </c>
      <c r="I1187">
        <f t="shared" ca="1" si="76"/>
        <v>2</v>
      </c>
    </row>
    <row r="1188" spans="1:9" x14ac:dyDescent="0.3">
      <c r="A1188">
        <v>1187</v>
      </c>
      <c r="B1188" t="s">
        <v>1186</v>
      </c>
      <c r="C1188">
        <f t="shared" ca="1" si="73"/>
        <v>3411355019</v>
      </c>
      <c r="D1188" t="s">
        <v>1954</v>
      </c>
      <c r="E1188" t="s">
        <v>1200</v>
      </c>
      <c r="F1188" s="1" t="s">
        <v>1337</v>
      </c>
      <c r="G1188">
        <f t="shared" ca="1" si="74"/>
        <v>4.728314043419191</v>
      </c>
      <c r="H1188">
        <f t="shared" ca="1" si="75"/>
        <v>5.1227026359395866</v>
      </c>
      <c r="I1188">
        <f t="shared" ca="1" si="76"/>
        <v>10</v>
      </c>
    </row>
    <row r="1189" spans="1:9" x14ac:dyDescent="0.3">
      <c r="A1189">
        <v>1188</v>
      </c>
      <c r="B1189" t="s">
        <v>1187</v>
      </c>
      <c r="C1189">
        <f t="shared" ca="1" si="73"/>
        <v>8899319324</v>
      </c>
      <c r="D1189" t="s">
        <v>1960</v>
      </c>
      <c r="E1189" t="s">
        <v>1201</v>
      </c>
      <c r="F1189" s="1" t="s">
        <v>1338</v>
      </c>
      <c r="G1189">
        <f t="shared" ca="1" si="74"/>
        <v>3.1952868536477212</v>
      </c>
      <c r="H1189">
        <f t="shared" ca="1" si="75"/>
        <v>8.6460557318065714</v>
      </c>
      <c r="I1189">
        <f t="shared" ca="1" si="76"/>
        <v>10</v>
      </c>
    </row>
    <row r="1190" spans="1:9" x14ac:dyDescent="0.3">
      <c r="A1190">
        <v>1189</v>
      </c>
      <c r="B1190" t="s">
        <v>1188</v>
      </c>
      <c r="C1190">
        <f t="shared" ca="1" si="73"/>
        <v>3149805134</v>
      </c>
      <c r="D1190" t="s">
        <v>1955</v>
      </c>
      <c r="E1190" t="s">
        <v>1202</v>
      </c>
      <c r="F1190" s="1" t="s">
        <v>1339</v>
      </c>
      <c r="G1190">
        <f t="shared" ca="1" si="74"/>
        <v>3.0074207036847151</v>
      </c>
      <c r="H1190">
        <f t="shared" ca="1" si="75"/>
        <v>9.6119129078844558</v>
      </c>
      <c r="I1190">
        <f t="shared" ca="1" si="76"/>
        <v>5</v>
      </c>
    </row>
    <row r="1191" spans="1:9" x14ac:dyDescent="0.3">
      <c r="A1191">
        <v>1190</v>
      </c>
      <c r="B1191" t="s">
        <v>1189</v>
      </c>
      <c r="C1191">
        <f t="shared" ca="1" si="73"/>
        <v>5224020564</v>
      </c>
      <c r="D1191" t="s">
        <v>1962</v>
      </c>
      <c r="E1191" t="s">
        <v>1203</v>
      </c>
      <c r="F1191" s="1" t="s">
        <v>1340</v>
      </c>
      <c r="G1191">
        <f t="shared" ca="1" si="74"/>
        <v>3.6852651903254099</v>
      </c>
      <c r="H1191">
        <f t="shared" ca="1" si="75"/>
        <v>5.5802636526683189</v>
      </c>
      <c r="I1191">
        <f t="shared" ca="1" si="76"/>
        <v>20</v>
      </c>
    </row>
    <row r="1192" spans="1:9" x14ac:dyDescent="0.3">
      <c r="A1192">
        <v>1191</v>
      </c>
      <c r="B1192" t="s">
        <v>1190</v>
      </c>
      <c r="C1192">
        <f t="shared" ca="1" si="73"/>
        <v>1151286491</v>
      </c>
      <c r="D1192" t="s">
        <v>1958</v>
      </c>
      <c r="E1192" t="s">
        <v>1201</v>
      </c>
      <c r="F1192" s="1" t="s">
        <v>1341</v>
      </c>
      <c r="G1192">
        <f t="shared" ca="1" si="74"/>
        <v>3.2945630684238476</v>
      </c>
      <c r="H1192">
        <f t="shared" ca="1" si="75"/>
        <v>7.5983550817136427</v>
      </c>
      <c r="I1192">
        <f t="shared" ca="1" si="76"/>
        <v>20</v>
      </c>
    </row>
    <row r="1193" spans="1:9" x14ac:dyDescent="0.3">
      <c r="A1193">
        <v>1192</v>
      </c>
      <c r="B1193" t="s">
        <v>1191</v>
      </c>
      <c r="C1193">
        <f t="shared" ca="1" si="73"/>
        <v>7396820219</v>
      </c>
      <c r="D1193" t="s">
        <v>1958</v>
      </c>
      <c r="E1193" t="s">
        <v>1202</v>
      </c>
      <c r="F1193" s="1" t="s">
        <v>1342</v>
      </c>
      <c r="G1193">
        <f t="shared" ca="1" si="74"/>
        <v>4.5458151493151338</v>
      </c>
      <c r="H1193">
        <f t="shared" ca="1" si="75"/>
        <v>3.8985837608105056</v>
      </c>
      <c r="I1193">
        <f t="shared" ca="1" si="76"/>
        <v>6</v>
      </c>
    </row>
    <row r="1194" spans="1:9" x14ac:dyDescent="0.3">
      <c r="A1194">
        <v>1193</v>
      </c>
      <c r="B1194" t="s">
        <v>1192</v>
      </c>
      <c r="C1194">
        <f t="shared" ca="1" si="73"/>
        <v>3105249997</v>
      </c>
      <c r="D1194" t="s">
        <v>1957</v>
      </c>
      <c r="E1194" t="s">
        <v>1203</v>
      </c>
      <c r="F1194" s="1" t="s">
        <v>1343</v>
      </c>
      <c r="G1194">
        <f t="shared" ca="1" si="74"/>
        <v>4.9571552068307874</v>
      </c>
      <c r="H1194">
        <f t="shared" ca="1" si="75"/>
        <v>1.5133828899667794</v>
      </c>
      <c r="I1194">
        <f t="shared" ca="1" si="76"/>
        <v>13</v>
      </c>
    </row>
    <row r="1195" spans="1:9" x14ac:dyDescent="0.3">
      <c r="A1195">
        <v>1194</v>
      </c>
      <c r="B1195" t="s">
        <v>1193</v>
      </c>
      <c r="C1195">
        <f t="shared" ca="1" si="73"/>
        <v>4566686682</v>
      </c>
      <c r="D1195" t="s">
        <v>1954</v>
      </c>
      <c r="E1195" t="s">
        <v>1202</v>
      </c>
      <c r="F1195" s="1" t="s">
        <v>1344</v>
      </c>
      <c r="G1195">
        <f t="shared" ca="1" si="74"/>
        <v>2.5850964053600287</v>
      </c>
      <c r="H1195">
        <f t="shared" ca="1" si="75"/>
        <v>1.3118854506990107</v>
      </c>
      <c r="I1195">
        <f t="shared" ca="1" si="76"/>
        <v>14</v>
      </c>
    </row>
    <row r="1196" spans="1:9" x14ac:dyDescent="0.3">
      <c r="A1196">
        <v>1195</v>
      </c>
      <c r="B1196" t="s">
        <v>1194</v>
      </c>
      <c r="C1196">
        <f t="shared" ca="1" si="73"/>
        <v>4644007912</v>
      </c>
      <c r="D1196" t="s">
        <v>1957</v>
      </c>
      <c r="E1196" t="s">
        <v>1197</v>
      </c>
      <c r="F1196" s="1" t="s">
        <v>1345</v>
      </c>
      <c r="G1196">
        <f t="shared" ca="1" si="74"/>
        <v>1.2649329188369607</v>
      </c>
      <c r="H1196">
        <f t="shared" ca="1" si="75"/>
        <v>6.4582624911699709</v>
      </c>
      <c r="I1196">
        <f t="shared" ca="1" si="76"/>
        <v>13</v>
      </c>
    </row>
    <row r="1197" spans="1:9" x14ac:dyDescent="0.3">
      <c r="A1197">
        <v>1196</v>
      </c>
      <c r="B1197" t="s">
        <v>1195</v>
      </c>
      <c r="C1197">
        <f t="shared" ca="1" si="73"/>
        <v>5739215170</v>
      </c>
      <c r="D1197" t="s">
        <v>1960</v>
      </c>
      <c r="E1197" t="s">
        <v>1198</v>
      </c>
      <c r="F1197" s="1" t="s">
        <v>1346</v>
      </c>
      <c r="G1197">
        <f t="shared" ca="1" si="74"/>
        <v>4.3280366327658149</v>
      </c>
      <c r="H1197">
        <f t="shared" ca="1" si="75"/>
        <v>6.4219674819738888</v>
      </c>
      <c r="I1197">
        <f t="shared" ca="1" si="76"/>
        <v>8</v>
      </c>
    </row>
  </sheetData>
  <sheetProtection formatCells="0" formatColumns="0" deleteRows="0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E d i t C o n n e c t i o n I n f o   x m l n s : x s d = " h t t p : / / w w w . w 3 . o r g / 2 0 0 1 / X M L S c h e m a "   x m l n s : x s i = " h t t p : / / w w w . w 3 . o r g / 2 0 0 1 / X M L S c h e m a - i n s t a n c e " >  
     < E d i t C o n n e c t i o n I n f o   C o n n e c t i o n I d = " { 0 A 5 2 7 6 6 8 - C 9 6 9 - 4 E 3 2 - B F A 5 - 1 3 A F 8 A C F 5 9 C 9 } "   L a s t A c c e s s = " 0 0 0 1 - 0 1 - 0 1 T 0 0 : 0 0 : 0 0 "   S c h e m a N a m e = " e m p l o y e e "   T a b l e N a m e = " s q l _ e m p l o y e e s "   W o r k b o o k F i l e P a t h = " C : \ U s e r s \ M a n i s h \ D e s k t o p \ M A N I S H \ P R O J E C T \ F i n a l _ E m p l o y e e . x l s x "   W o r k b o o k G u i d = " 5 c e 5 a 6 e 3 - c 2 3 e - 4 7 3 f - a f 3 9 - e c f e 4 f 8 9 1 6 2 0 " / >  
 < / A r r a y O f E d i t C o n n e c t i o n I n f o > 
</file>

<file path=customXml/itemProps1.xml><?xml version="1.0" encoding="utf-8"?>
<ds:datastoreItem xmlns:ds="http://schemas.openxmlformats.org/officeDocument/2006/customXml" ds:itemID="{0EA77D65-999E-4920-991E-69F432D4544D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 1 of sql_employees</vt:lpstr>
      <vt:lpstr>sql_employees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Rohilla</dc:creator>
  <cp:lastModifiedBy>Manish Rohilla</cp:lastModifiedBy>
  <dcterms:created xsi:type="dcterms:W3CDTF">2021-02-27T12:57:27Z</dcterms:created>
  <dcterms:modified xsi:type="dcterms:W3CDTF">2021-03-31T14:13:24Z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5ce5a6e3-c23e-473f-af39-ecfe4f891620</vt:lpwstr>
  </property>
  <property fmtid="{D5CDD505-2E9C-101B-9397-08002B2CF9AE}" pid="3" name="ConnectionInfosStorage">
    <vt:lpwstr>WorkbookXmlParts</vt:lpwstr>
  </property>
  <property fmtid="{D5CDD505-2E9C-101B-9397-08002B2CF9AE}" pid="4" name="EditConnectionInfosXmlPartId">
    <vt:lpwstr>{0EA77D65-999E-4920-991E-69F432D4544D}</vt:lpwstr>
  </property>
</Properties>
</file>