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9045"/>
  </bookViews>
  <sheets>
    <sheet name="Sheet1" sheetId="1" r:id="rId1"/>
    <sheet name="Sheet2" sheetId="2" r:id="rId2"/>
  </sheets>
  <definedNames>
    <definedName name="_xlchart.v1.0" hidden="1">Sheet1!$A$2:$A$7</definedName>
    <definedName name="_xlchart.v1.1" hidden="1">Sheet1!$E$1</definedName>
    <definedName name="_xlchart.v1.10" hidden="1">Sheet1!$E$1</definedName>
    <definedName name="_xlchart.v1.11" hidden="1">Sheet1!$E$2:$E$7</definedName>
    <definedName name="_xlchart.v1.12" hidden="1">Sheet1!$A$2:$A$7</definedName>
    <definedName name="_xlchart.v1.13" hidden="1">Sheet1!$E$1</definedName>
    <definedName name="_xlchart.v1.14" hidden="1">Sheet1!$E$2:$E$7</definedName>
    <definedName name="_xlchart.v1.2" hidden="1">Sheet1!$E$2:$E$7</definedName>
    <definedName name="_xlchart.v1.3" hidden="1">Sheet1!$A$2:$A$7</definedName>
    <definedName name="_xlchart.v1.4" hidden="1">Sheet1!$E$1</definedName>
    <definedName name="_xlchart.v1.5" hidden="1">Sheet1!$E$2:$E$7</definedName>
    <definedName name="_xlchart.v1.6" hidden="1">Sheet1!$A$2:$A$7</definedName>
    <definedName name="_xlchart.v1.7" hidden="1">Sheet1!$E$1</definedName>
    <definedName name="_xlchart.v1.8" hidden="1">Sheet1!$E$2:$E$7</definedName>
    <definedName name="_xlchart.v1.9" hidden="1">Sheet1!$A$2:$A$7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<sst xmlns="http://schemas.openxmlformats.org/spreadsheetml/2006/main" count="25" uniqueCount="15">
  <si>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Month</t>
  </si>
  <si>
    <t>Product</t>
  </si>
  <si>
    <t>Region</t>
  </si>
  <si>
    <t>Units Sold</t>
  </si>
  <si>
    <t>Revenue</t>
  </si>
  <si>
    <t>Target Revenue</t>
  </si>
  <si>
    <t>Marketing Spend</t>
  </si>
  <si>
    <t>Jan</t>
  </si>
  <si>
    <t>Laptop</t>
  </si>
  <si>
    <t>North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</si>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</sst>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170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9D0-4126-B755-3DB683A83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8245232"/>
        <c:axId val="-1038248496"/>
      </c:lineChart>
      <c:catAx>
        <c:axId val="-10382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48496"/>
        <c:crosses val="autoZero"/>
        <c:auto val="1"/>
        <c:lblAlgn val="ctr"/>
        <c:lblOffset val="100"/>
        <c:noMultiLvlLbl val="0"/>
      </c:catAx>
      <c:valAx>
        <c:axId val="-10382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4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Distribution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Marketing Spend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6500</c:v>
                </c:pt>
                <c:pt idx="4">
                  <c:v>7200</c:v>
                </c:pt>
                <c:pt idx="5">
                  <c:v>8000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67-4174-BD6E-051921B20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V Target</a:t>
            </a:r>
          </a:p>
        </c:rich>
      </c:tx>
      <c:layout>
        <c:manualLayout>
          <c:xMode val="edge"/>
          <c:yMode val="edge"/>
          <c:x val="0.29073073073073075"/>
          <c:y val="5.3151100987091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60000</c:v>
                </c:pt>
                <c:pt idx="1">
                  <c:v>75000</c:v>
                </c:pt>
                <c:pt idx="2">
                  <c:v>85000</c:v>
                </c:pt>
                <c:pt idx="3">
                  <c:v>80000</c:v>
                </c:pt>
                <c:pt idx="4">
                  <c:v>90000</c:v>
                </c:pt>
                <c:pt idx="5">
                  <c:v>100000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978-4A1E-B845-58AF7E0D4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038239792"/>
        <c:axId val="-1038239248"/>
      </c:barChart>
      <c:lineChart>
        <c:grouping val="standard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Target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55000</c:v>
                </c:pt>
                <c:pt idx="1">
                  <c:v>70000</c:v>
                </c:pt>
                <c:pt idx="2">
                  <c:v>80000</c:v>
                </c:pt>
                <c:pt idx="3">
                  <c:v>82000</c:v>
                </c:pt>
                <c:pt idx="4">
                  <c:v>88000</c:v>
                </c:pt>
                <c:pt idx="5">
                  <c:v>95000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978-4A1E-B845-58AF7E0D4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038239792"/>
        <c:axId val="-1038239248"/>
      </c:lineChart>
      <c:catAx>
        <c:axId val="-103823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39248"/>
        <c:crosses val="autoZero"/>
        <c:auto val="1"/>
        <c:lblAlgn val="ctr"/>
        <c:lblOffset val="100"/>
        <c:noMultiLvlLbl val="0"/>
      </c:catAx>
      <c:valAx>
        <c:axId val="-10382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3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layout>
        <c:manualLayout>
          <c:xMode val="edge"/>
          <c:yMode val="edge"/>
          <c:x val="0.2657931016198733"/>
          <c:y val="2.6936026936026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60000</c:v>
                </c:pt>
                <c:pt idx="1">
                  <c:v>75000</c:v>
                </c:pt>
                <c:pt idx="2">
                  <c:v>85000</c:v>
                </c:pt>
                <c:pt idx="3">
                  <c:v>80000</c:v>
                </c:pt>
                <c:pt idx="4">
                  <c:v>90000</c:v>
                </c:pt>
                <c:pt idx="5">
                  <c:v>100000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3FE-4B64-B293-08B2C1A3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38249584"/>
        <c:axId val="-1038238704"/>
      </c:barChart>
      <c:catAx>
        <c:axId val="-103824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38704"/>
        <c:crosses val="autoZero"/>
        <c:auto val="1"/>
        <c:lblAlgn val="ctr"/>
        <c:lblOffset val="100"/>
        <c:noMultiLvlLbl val="0"/>
      </c:catAx>
      <c:valAx>
        <c:axId val="-10382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4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Marketing Spend v Revenue</a:t>
            </a:r>
          </a:p>
        </c:rich>
      </c:tx>
      <c:layout>
        <c:manualLayout>
          <c:xMode val="edge"/>
          <c:yMode val="edge"/>
          <c:x val="0.3516111111111111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Marketing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Sheet1!$E$2:$E$7</c:f>
              <c:numCache>
                <c:formatCode>General</c:formatCode>
                <c:ptCount val="6"/>
                <c:pt idx="0">
                  <c:v>60000</c:v>
                </c:pt>
                <c:pt idx="1">
                  <c:v>75000</c:v>
                </c:pt>
                <c:pt idx="2">
                  <c:v>85000</c:v>
                </c:pt>
                <c:pt idx="3">
                  <c:v>80000</c:v>
                </c:pt>
                <c:pt idx="4">
                  <c:v>90000</c:v>
                </c:pt>
                <c:pt idx="5">
                  <c:v>100000</c:v>
                </c:pt>
              </c:numCache>
            </c:numRef>
          </c:xVal>
          <c:yVal>
            <c:numRef>
              <c:f>Sheet1!$G$2:$G$7</c:f>
              <c:numCache>
                <c:formatCode>General</c:formatCode>
                <c:ptCount val="6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6500</c:v>
                </c:pt>
                <c:pt idx="4">
                  <c:v>7200</c:v>
                </c:pt>
                <c:pt idx="5">
                  <c:v>8000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DE-44B5-A41C-5D75C53BF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8249040"/>
        <c:axId val="-1038252304"/>
      </c:scatterChart>
      <c:valAx>
        <c:axId val="-103824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52304"/>
        <c:crosses val="autoZero"/>
        <c:crossBetween val="midCat"/>
      </c:valAx>
      <c:valAx>
        <c:axId val="-103825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8249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299085</xdr:colOff>
      <xdr:row>13</xdr:row>
      <xdr:rowOff>114300</xdr:rowOff>
    </xdr:from>
    <xdr:to>
      <xdr:col>7</xdr:col>
      <xdr:colOff>550545</xdr:colOff>
      <xdr:row>25</xdr:row>
      <xdr:rowOff>68580</xdr:rowOff>
    </xdr:to>
    <xdr:sp macro="" textlink="">
      <xdr:nvSpPr>
        <xdr:cNvPr id="2" name="Rectangle 1"/>
        <xdr:cNvSpPr>
          <a:spLocks noTextEdit="1"/>
        </xdr:cNvSpPr>
      </xdr:nvSpPr>
      <xdr:spPr>
        <a:xfrm>
          <a:off x="908685" y="2781300"/>
          <a:ext cx="3909060" cy="22402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xdr:txBody>
    </xdr:sp>
    <xdr:clientData/>
  </xdr:twoCellAnchor>
  <xdr:twoCellAnchor>
    <xdr:from>
      <xdr:col>11</xdr:col>
      <xdr:colOff>352425</xdr:colOff>
      <xdr:row>19</xdr:row>
      <xdr:rowOff>28575</xdr:rowOff>
    </xdr:from>
    <xdr:to>
      <xdr:col>16</xdr:col>
      <xdr:colOff>563880</xdr:colOff>
      <xdr:row>29</xdr:row>
      <xdr:rowOff>184785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xmlns="" id="{383CDB86-0F14-4CDA-F3E7-D5AC3751F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516255</xdr:colOff>
      <xdr:row>8</xdr:row>
      <xdr:rowOff>45720</xdr:rowOff>
    </xdr:from>
    <xdr:to>
      <xdr:col>18</xdr:col>
      <xdr:colOff>424815</xdr:colOff>
      <xdr:row>18</xdr:row>
      <xdr:rowOff>118110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xmlns="" id="{8AE78ECE-D55C-CA7D-F1DC-CBD5C281FE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76200</xdr:colOff>
      <xdr:row>0</xdr:row>
      <xdr:rowOff>0</xdr:rowOff>
    </xdr:from>
    <xdr:to>
      <xdr:col>18</xdr:col>
      <xdr:colOff>200025</xdr:colOff>
      <xdr:row>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E41B2C77-17AB-55A3-68F9-31AC778C4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247650</xdr:colOff>
      <xdr:row>0</xdr:row>
      <xdr:rowOff>28575</xdr:rowOff>
    </xdr:from>
    <xdr:to>
      <xdr:col>12</xdr:col>
      <xdr:colOff>590550</xdr:colOff>
      <xdr:row>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xmlns="" id="{17288246-877B-F88B-D57C-6C0884F9E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8</xdr:row>
      <xdr:rowOff>146685</xdr:rowOff>
    </xdr:from>
    <xdr:to>
      <xdr:col>13</xdr:col>
      <xdr:colOff>257175</xdr:colOff>
      <xdr:row>19</xdr:row>
      <xdr:rowOff>13335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xmlns="" id="{D91BDE98-4DB0-4916-B236-7FF2EEDB3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topLeftCell="B1" workbookViewId="0">
      <selection activeCell="T17" sqref="T17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120</v>
      </c>
      <c r="E2" s="2">
        <v>60000</v>
      </c>
      <c r="F2" s="2">
        <v>55000</v>
      </c>
      <c r="G2" s="2">
        <v>5000</v>
      </c>
    </row>
    <row r="3" spans="1:7" x14ac:dyDescent="0.25">
      <c r="A3" s="2" t="s">
        <v>10</v>
      </c>
      <c r="B3" s="2" t="s">
        <v>8</v>
      </c>
      <c r="C3" s="2" t="s">
        <v>9</v>
      </c>
      <c r="D3" s="2">
        <v>150</v>
      </c>
      <c r="E3" s="2">
        <v>75000</v>
      </c>
      <c r="F3" s="2">
        <v>70000</v>
      </c>
      <c r="G3" s="2">
        <v>6000</v>
      </c>
    </row>
    <row r="4" spans="1:7" x14ac:dyDescent="0.25">
      <c r="A4" s="2" t="s">
        <v>11</v>
      </c>
      <c r="B4" s="2" t="s">
        <v>8</v>
      </c>
      <c r="C4" s="2" t="s">
        <v>9</v>
      </c>
      <c r="D4" s="2">
        <v>170</v>
      </c>
      <c r="E4" s="2">
        <v>85000</v>
      </c>
      <c r="F4" s="2">
        <v>80000</v>
      </c>
      <c r="G4" s="2">
        <v>7000</v>
      </c>
    </row>
    <row r="5" spans="1:7" x14ac:dyDescent="0.25">
      <c r="A5" s="2" t="s">
        <v>12</v>
      </c>
      <c r="B5" s="2" t="s">
        <v>8</v>
      </c>
      <c r="C5" s="2" t="s">
        <v>9</v>
      </c>
      <c r="D5" s="2">
        <v>160</v>
      </c>
      <c r="E5" s="2">
        <v>80000</v>
      </c>
      <c r="F5" s="2">
        <v>82000</v>
      </c>
      <c r="G5" s="2">
        <v>6500</v>
      </c>
    </row>
    <row r="6" spans="1:7" x14ac:dyDescent="0.25">
      <c r="A6" s="2" t="s">
        <v>13</v>
      </c>
      <c r="B6" s="2" t="s">
        <v>8</v>
      </c>
      <c r="C6" s="2" t="s">
        <v>9</v>
      </c>
      <c r="D6" s="2">
        <v>180</v>
      </c>
      <c r="E6" s="2">
        <v>90000</v>
      </c>
      <c r="F6" s="2">
        <v>88000</v>
      </c>
      <c r="G6" s="2">
        <v>7200</v>
      </c>
    </row>
    <row r="7" spans="1:7" x14ac:dyDescent="0.25">
      <c r="A7" s="2" t="s">
        <v>14</v>
      </c>
      <c r="B7" s="2" t="s">
        <v>8</v>
      </c>
      <c r="C7" s="2" t="s">
        <v>9</v>
      </c>
      <c r="D7" s="2">
        <v>200</v>
      </c>
      <c r="E7" s="2">
        <v>100000</v>
      </c>
      <c r="F7" s="2">
        <v>95000</v>
      </c>
      <c r="G7" s="2">
        <v>8000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9" sqref="H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Virkar</dc:creator>
  <cp:lastModifiedBy>ADMIN</cp:lastModifiedBy>
  <dcterms:created xsi:type="dcterms:W3CDTF">2026-03-12T05:39:25Z</dcterms:created>
  <dcterms:modified xsi:type="dcterms:W3CDTF">2026-03-12T12:06:48Z</dcterms:modified>
</cp:coreProperties>
</file>