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 Project Onboarding task\"/>
    </mc:Choice>
  </mc:AlternateContent>
  <xr:revisionPtr revIDLastSave="0" documentId="8_{102B8DAC-0944-4364-B0D3-F2ED0CEA4978}" xr6:coauthVersionLast="47" xr6:coauthVersionMax="47" xr10:uidLastSave="{00000000-0000-0000-0000-000000000000}"/>
  <bookViews>
    <workbookView xWindow="-108" yWindow="-108" windowWidth="23256" windowHeight="12456" xr2:uid="{F53E2784-7FEC-4A11-B76B-6AADF75C2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<sst xmlns="http://schemas.openxmlformats.org/spreadsheetml/2006/main" count="442" uniqueCount="240">
  <si>
    <t>Test Case Description</t>
  </si>
  <si>
    <t>TestData</t>
  </si>
  <si>
    <t>Expected Result</t>
  </si>
  <si>
    <t>Actual Result</t>
  </si>
  <si>
    <t>Test Priority</t>
  </si>
  <si>
    <t>TC001</t>
  </si>
  <si>
    <t>TC002</t>
  </si>
  <si>
    <t>TC003</t>
  </si>
  <si>
    <t>Test Scenario</t>
  </si>
  <si>
    <t>High</t>
  </si>
  <si>
    <t>Test Step Description</t>
  </si>
  <si>
    <t>Test Status</t>
  </si>
  <si>
    <t>Defect ID</t>
  </si>
  <si>
    <t>Executed    By</t>
  </si>
  <si>
    <t>TC004</t>
  </si>
  <si>
    <t>Pass</t>
  </si>
  <si>
    <t>PASS</t>
  </si>
  <si>
    <t>FAIL</t>
  </si>
  <si>
    <t>HIGH</t>
  </si>
  <si>
    <t>MEDIUM</t>
  </si>
  <si>
    <t>LOW</t>
  </si>
  <si>
    <t>Manisha</t>
  </si>
  <si>
    <t>Module name</t>
  </si>
  <si>
    <t>Registration</t>
  </si>
  <si>
    <t>TC005</t>
  </si>
  <si>
    <t>TC006</t>
  </si>
  <si>
    <t>TC007</t>
  </si>
  <si>
    <t>TC008</t>
  </si>
  <si>
    <t>TC009</t>
  </si>
  <si>
    <t>URL:http://localhost:5000/Home
User Name:manishadanda2622@gmail.com
Password:Manisha@2622</t>
  </si>
  <si>
    <t>System Should display the Dashboard Page</t>
  </si>
  <si>
    <t>Login</t>
  </si>
  <si>
    <t>TC010</t>
  </si>
  <si>
    <t>URL:http://localhost:5000/Home
User Name:manishadanda2622@gmail.com
Password:Manisha@26222</t>
  </si>
  <si>
    <t>TC011</t>
  </si>
  <si>
    <t>URL:http://localhost:5000/Home
User Name:manishadanda222@gmail.com
Password:Manisha@26222</t>
  </si>
  <si>
    <t>TC012</t>
  </si>
  <si>
    <t>URL:http://localhost:5000/Home
User Name:
Password:Manisha@26222</t>
  </si>
  <si>
    <t>URL:http://localhost:5000/Home
User Name:manishadanda2622@gmail.com
Password:</t>
  </si>
  <si>
    <t>TC013</t>
  </si>
  <si>
    <t>TC014</t>
  </si>
  <si>
    <t>Fail</t>
  </si>
  <si>
    <t>TC015</t>
  </si>
  <si>
    <t>Home Page</t>
  </si>
  <si>
    <t>TC016</t>
  </si>
  <si>
    <t>System Should display the Add Language Level Page</t>
  </si>
  <si>
    <t>TC017</t>
  </si>
  <si>
    <t>TC018</t>
  </si>
  <si>
    <t>TC019</t>
  </si>
  <si>
    <t>Check User Able to Click  the Edit Button or Not</t>
  </si>
  <si>
    <t xml:space="preserve">Language </t>
  </si>
  <si>
    <t>TC020</t>
  </si>
  <si>
    <t>TC021</t>
  </si>
  <si>
    <t>TC022</t>
  </si>
  <si>
    <t>TC023</t>
  </si>
  <si>
    <t>TC024</t>
  </si>
  <si>
    <t>Skills</t>
  </si>
  <si>
    <t>TC025</t>
  </si>
  <si>
    <t>TC026</t>
  </si>
  <si>
    <t>Check User Able to click the cancel Button without 
editing the Skills</t>
  </si>
  <si>
    <t>Test Case id</t>
  </si>
  <si>
    <t>Verify User Registration</t>
  </si>
  <si>
    <t>Verify Login Functionality</t>
  </si>
  <si>
    <t>Verify Add language Functionality</t>
  </si>
  <si>
    <t>Verify  Edit Language Functionality</t>
  </si>
  <si>
    <t>Verify  Delete the Language Functionality</t>
  </si>
  <si>
    <t>Check if User Can register with valid Credentials</t>
  </si>
  <si>
    <t>Check if User Can register only by inputting First Name Last Name</t>
  </si>
  <si>
    <t>System should display mandatory fields are missing error  and highlight mandatory fields missing</t>
  </si>
  <si>
    <t>System is displaying the error message as expected</t>
  </si>
  <si>
    <t>Check if User Can register only by inputting Emailid and Password</t>
  </si>
  <si>
    <t>System should display mandatory fields are missing error and highlight mandatory fields missing</t>
  </si>
  <si>
    <t>Check if User Can register without agreeing to Terms and Conditions</t>
  </si>
  <si>
    <t>Check if User Can register with already existing details</t>
  </si>
  <si>
    <t>Check if User Can Register by giving Confirm password different from password</t>
  </si>
  <si>
    <t>System is displaying the password does 
not match error</t>
  </si>
  <si>
    <t>Check if User Can Register by inputting password with less than 6 digits</t>
  </si>
  <si>
    <t>Check if  User Can Login with Valid Credentials</t>
  </si>
  <si>
    <t>System is displaying the Dashboard Page</t>
  </si>
  <si>
    <t>Check if User Can Login with Invalid Username  and 
Valid Password</t>
  </si>
  <si>
    <t>System Should display the  send verification mail screen</t>
  </si>
  <si>
    <t>System is displaying the  send verification mail screen</t>
  </si>
  <si>
    <t>Check if User Can Login with Valid Username and blank Password</t>
  </si>
  <si>
    <t>System Should display that Password must be entered</t>
  </si>
  <si>
    <t>Check if Remember me Functionality is remembering User details</t>
  </si>
  <si>
    <t>System Should display the Login Page And  credentials are to be auto-populated</t>
  </si>
  <si>
    <t>User should be able to click profile tab and navigated to profile page</t>
  </si>
  <si>
    <t>User is able to click profile tab and navigate to profile page</t>
  </si>
  <si>
    <t>Check if User is able to Click the Add New Button</t>
  </si>
  <si>
    <t>Check if User is able to Enter language and  language Level And Click Add</t>
  </si>
  <si>
    <t>Check if User is able to Enter upto 4 languages and levels</t>
  </si>
  <si>
    <t>User should be able to add language and level</t>
  </si>
  <si>
    <t>user Should be able to enter upto 4 languages and levels</t>
  </si>
  <si>
    <t>User should be able to click on edit button</t>
  </si>
  <si>
    <t xml:space="preserve">User is able to click on edit button </t>
  </si>
  <si>
    <t>Check User Able to click the cancel Button without 
editing the languages</t>
  </si>
  <si>
    <t xml:space="preserve">Check if User is able to update languages by passing invalid language and valid level </t>
  </si>
  <si>
    <t xml:space="preserve">Check if User is able to update languages by passing valid language and invalid level </t>
  </si>
  <si>
    <t>Check if User is Able to click the Update Button without
 editing the Languages</t>
  </si>
  <si>
    <t>Check if User is able to update languages by editing to existing language / level</t>
  </si>
  <si>
    <t>Check if user is able to delete the language by clicking on delete button</t>
  </si>
  <si>
    <t>User should be able to delete language record</t>
  </si>
  <si>
    <t>User is able to delete language record</t>
  </si>
  <si>
    <t>System Should display the send verification mail screen</t>
  </si>
  <si>
    <t>System is displaying that Password must  be entered</t>
  </si>
  <si>
    <t>System is displaying the Login Page but it is not showing credentials automatically</t>
  </si>
  <si>
    <t>User is able to add language and level</t>
  </si>
  <si>
    <t>User is able to enter upto 4 languages</t>
  </si>
  <si>
    <t xml:space="preserve">User should be able to Edit the Language And Language Level </t>
  </si>
  <si>
    <t xml:space="preserve">user is able to Edit the Language And Language Level </t>
  </si>
  <si>
    <t>System should display error message This language is already added to your language list.</t>
  </si>
  <si>
    <t>System is displaying the error message This language is already added to your language list.</t>
  </si>
  <si>
    <t>System Should Display the error message Please enter language and level</t>
  </si>
  <si>
    <t>System is Displaying the error message Please enter language and level</t>
  </si>
  <si>
    <t>System Should Display the error message This language is already added to your language list.</t>
  </si>
  <si>
    <t>System is Displaying the error message This language is already added to your language list.</t>
  </si>
  <si>
    <t>URL:http://localhost:5000/Home
First Name: Manisha
Last Name: Danda
Mail Id: manishadanda2622@gmail.com
Password:Manisha@2622
Confirm Password:Manisha@2622</t>
  </si>
  <si>
    <t>URL:http://localhost:5000/Home
First Name: Manisha
Last Name: Danda
Mail Id: manishadanda2622@gmail.com
Password:Manisha@2622
Confirm Password:Manisha@2624</t>
  </si>
  <si>
    <t xml:space="preserve">URL:http://localhost:5000/Home
First Name: Manisha
Last Name: Danda
</t>
  </si>
  <si>
    <t>URL:http://localhost:5000/Home
First Name: Manisha
Last Name: Danda
Mail Id: manishadanda2622@gmail.com
Password:1234
Confirm Password:1234</t>
  </si>
  <si>
    <t xml:space="preserve">Step No 1:Enter Valid URL 
Step No 2:Click Join
Step No 3:Enter First Name And Last Name
Step No 4:Click Join Button
</t>
  </si>
  <si>
    <t xml:space="preserve">Step No 1:Enter Valid URL 
Step No 2:Click Join
Step No 3:Enter Mail Id And Password
Step No 4:Click Join Button
</t>
  </si>
  <si>
    <t>Step No 1:Enter valid URL 
Step No:2:Click Join
Step No 3:Enter details of existing user
Step No 4:Click I Agree terms And Conditions And Click Join Button</t>
  </si>
  <si>
    <t>Step No 1: Enter Valid URL 
Step No 2:Click Sign in
Step No 3:Enter Valid User Name and Valid Password
Step No 4:Click Login</t>
  </si>
  <si>
    <t>Step No 1: Enter Valid URL 
Step No 2:Click Sign in
Step No 3:Enter Valid User Name and Invalid Password
Step No 4:Click Login</t>
  </si>
  <si>
    <t>Step No 1: Enter Valid URL 
Step No 2:lick Sign in
Step No 3:Enter Invalid User Name and valid Password
Step No 4:Click Login</t>
  </si>
  <si>
    <t>Step No 1: Enter Valid URL 
Step No 2:lick Sign in
Step No 3:Enter Blank User Name and valid Password
Step No 4:Click Login</t>
  </si>
  <si>
    <t>Step No 1: Enter Valid URL 
Step No 2:lick Sign in
Step No 3:Enter Valid User Name and Blank Password
Step No 4:Click Login</t>
  </si>
  <si>
    <t>Step No 1: Enter Valid URL 
Step No 2:lick Sign in
Step No 3:Enter Valid User Name and Valid Password
Step No 4:Click Login
Step No 5:Click Sign out
Step NO 6 : Open Login page</t>
  </si>
  <si>
    <t>Step No 1: Enter Valid URL 
Step No 2:lick Sign in
Step No 3:Enter Valid User Name and Valid Password
Step No 4:Click Login
Step No 5:Click Profile button</t>
  </si>
  <si>
    <t>Step No 1: Enter Valid URL 
Step No 2:Click Sign in
Step No 3:Enter Valid User Name and Valid Password
Step No 4:Click Login
Step No 5:Click Profile button
Step No 6:Click Add New Button</t>
  </si>
  <si>
    <t xml:space="preserve">URL:http://localhost:5000/Home
First Name: Manisha
Last Name: Danda
Mail Id: manishadanda2622@gmail.com
Password:Manisha@2622
</t>
  </si>
  <si>
    <t xml:space="preserve">URL:http://localhost:5000/Home
User Name:manishadanda2622@gmail.com
Password:Manisha@2622
Add Language: English
Language Level: basic
Add new Language: English
Language Level: basic
</t>
  </si>
  <si>
    <t>Verify Add Skills Functionality</t>
  </si>
  <si>
    <t>Verify  Edit Skills Functionality</t>
  </si>
  <si>
    <t>Verify  Delete the Skills Functionality</t>
  </si>
  <si>
    <t>Check if user is able to delete the Skills by clicking on delete button</t>
  </si>
  <si>
    <t>Check if User is able to Enter Skills and  Skill Level And Click Add</t>
  </si>
  <si>
    <t>Check if User is able to Enter Valid Skills and  Invalid Skill Level And Click Add</t>
  </si>
  <si>
    <t>Check if user is able to update the Skills or not by inputting valid skill and valid skill level</t>
  </si>
  <si>
    <t>Check if User is Able to click the Update Button without
 editing the Skills</t>
  </si>
  <si>
    <t>Step No 1: Enter Valid URL 
Step No 2:Click Sign in
Step No 3:Enter Valid User Name and Valid Password
Step No 4:Click Login
Step No 5:Click Profile button</t>
  </si>
  <si>
    <t>Step No 1: Enter Valid URL 
Step No 2:Click Sign in
Step No 3:Enter Valid User Name and Valid Password
Step No 4:Click Login
Step No 5:Click Profile button
Step No 6:Click Add New Button
Step No 7:Enter Add Skill and Choose Skill level As A beginner
Step No 8:Click Add</t>
  </si>
  <si>
    <t>Step No 1: Enter Valid URL 
Step No 2:Click Sign in
Step No 3:Enter Valid User Name and Valid Password
Step No 4:Click Login
Step No 5:Click Profile button
Step No 6:Click Skill section 
Step No 7: Pick existing record 
Step No 8: Click on Edit icon</t>
  </si>
  <si>
    <t>Step No 1: Enter Valid URL 
Step No 2:Click Sign in
Step No 3:Enter Valid User Name and Valid Password
Step No 4:Click Login
Step No 5:Click Profile button
Step No 6:Click Skill section 
Step No 7: Pick existing record 
Step No 8: Click on Edit icon
Step No 9: Enter valid skill and level</t>
  </si>
  <si>
    <t>Step No 1: Enter Valid URL 
Step No 2:Click Sign in
Step No 3:Enter Valid User Name and Valid Password
Step No 4:Click Login
Step No 5:Click Profile button
Step No 6:Click Skill section 
Step No 7: Pick existing record 
Step No 8: Click on Edit icon
Step No 9: Pass invalid skills and valid level
Step No 10 : Click update</t>
  </si>
  <si>
    <t>Step No 1: Enter Valid URL 
Step No 2:Click Sign in
Step No 3:Enter Valid User Name and Valid Password
Step No 4:Click Login
Step No 5:Click Profile button
Step No 6:Click Skill section 
Step No 7: Pick existing record 
Step No 8: Click on Edit icon
Step No 9: Pass valid skills and invalid level
Step No 10 : Click update</t>
  </si>
  <si>
    <t>Check if User is able to update Skills by editing to existing Skills / level</t>
  </si>
  <si>
    <t xml:space="preserve">Check if User is able to update Skills by passing valid Skills and invalid level </t>
  </si>
  <si>
    <t xml:space="preserve">Check if User is able to update Skills by passing invalid Skills and valid level </t>
  </si>
  <si>
    <t>Step No 1: Enter Valid URL 
Step No 2:Click Sign in
Step No 3:Enter Valid User Name and Valid Password
Step No 4:Click Login
Step No 5:Click Profile button
Step No 6:Click Skill section 
Step No 7: Pick existing record 
Step No 8: Click on Edit icon
Step No 9: Pass existing skills and  level
Step No 10 : Click update</t>
  </si>
  <si>
    <t>Step No 1: Enter Valid URL 
Step No 2:Click Sign in
Step No 3:Enter Valid User Name and Valid Password
Step No 4:Click Login
Step No 5:Click Profile button
Step No 6:Click Skill section 
Step No 7: Pick existing record 
Step No 8:  Click on Delete icon</t>
  </si>
  <si>
    <t xml:space="preserve">URL:http://localhost:5000/Home
User Name:manishadanda2622@gmail.com
Password:Manisha@2622
 Language:Java
Level: beginner
</t>
  </si>
  <si>
    <t xml:space="preserve">URL:http://localhost:5000/Home
User Name:manishadanda2622@gmail.com
Password:Manisha@2622
</t>
  </si>
  <si>
    <t>System Should display the Add Skill Level Page</t>
  </si>
  <si>
    <t>User should be able to add Skill and level</t>
  </si>
  <si>
    <t xml:space="preserve">User should be able to Edit the Skill And Skill Level </t>
  </si>
  <si>
    <t>System should display error message This Skill is already added to your Skill list.</t>
  </si>
  <si>
    <t>System Should Display the error message Please enter Skill and level</t>
  </si>
  <si>
    <t>System Should Display the error message This Skill is already added to your Skill list.</t>
  </si>
  <si>
    <t>User should be able to delete Skill record</t>
  </si>
  <si>
    <t>User is able to add Skill and level</t>
  </si>
  <si>
    <t xml:space="preserve">user is able to Edit the Skill And Skill Level </t>
  </si>
  <si>
    <t>System is displaying the error message This Skill is already added to your Skill list.</t>
  </si>
  <si>
    <t>System is Displaying the error message Please enter Skill and level</t>
  </si>
  <si>
    <t>System is Displaying the error message This Skill is already added to your Skill list.</t>
  </si>
  <si>
    <t>User is able to delete Skill record</t>
  </si>
  <si>
    <t>System is displaying the Add Skill Level Page</t>
  </si>
  <si>
    <t>TC038</t>
  </si>
  <si>
    <t>TC039</t>
  </si>
  <si>
    <t>TC040</t>
  </si>
  <si>
    <t>Check if User is able to Enter More than 4 languages and levels</t>
  </si>
  <si>
    <t>user Should not be able to enter more than 4 languages and levels</t>
  </si>
  <si>
    <t>User is not able to enter upto 4 languages</t>
  </si>
  <si>
    <t>Check if User Able to Click  the Edit Button or Not</t>
  </si>
  <si>
    <t>Check if user is able to update the languages by valid input or not</t>
  </si>
  <si>
    <t>Step No 1: Enter Valid URL 
Step No 2:Click Sign in
Step No 3:Enter Valid User Name and Valid Password
Step No 4:Click Login
Step No 5:Click Profile button
Step No 6:Click edit  button
Step No 7: Don’t change values
 Step No 8 :Click Update Button</t>
  </si>
  <si>
    <t>Step No 1: Enter Valid URL 
Step No 2:Click Sign in
Step No 3:Enter Valid User Name and Valid Password
Step No 4:Click Login
Step No 5:Click Profile button
Step No 6:Click edit  button
Step No 7: Give invalid language and valid level
 Step No 8 :Click Update Button</t>
  </si>
  <si>
    <t>Step No 1: Enter Valid URL 
Step No 2:Click Sign in
Step No 3:Enter Valid User Name and Valid Password
Step No 4:Click Login
Step No 5:Click Profile button
Step No 6:Click edit  button
Step No 7: Give valid language and invalid level
 Step No 8 :Click Update Button</t>
  </si>
  <si>
    <t>Step No 1: Enter Valid URL 
Step No 2:Click Sign in
Step No 3:Enter Valid User Name and Valid Password
Step No 4:Click Login
Step No 5:Click Profile button
Step No 6:Click edit  button
Step No 7: Give Already existing data
 Step No 8 :Click Update Button</t>
  </si>
  <si>
    <t xml:space="preserve">Step No 1: Enter Valid URL 
Step No 2:Click Sign in
Step No 3:Enter Valid User Name and Valid Password
Step No 4:Click Login
Step No 5:Click Profile button
Step No 6:  Select the record
Step No 7: Click delete icon
</t>
  </si>
  <si>
    <t>Check if user Can Click the Profile tab to enter Profile details</t>
  </si>
  <si>
    <t>Step No 1: Enter Valid URL 
Step No 2:Click Sign in
Step No 3:Enter Valid User Name and Valid Password
Step No 4:Click Login
Step No 5:Click Profile button
Step No 6:Click Add New Button
Step No 7:Enter valid Skill and Choose Invalid Skill level 
Step No 8:Click Add</t>
  </si>
  <si>
    <t>Step No 1: Enter Valid URL 
Step No 2:Click Sign in
Step No 3:Enter Valid User Name and Valid Password
Step No 4:Click Login
Step No 5:Click Profile button
Step No 6:Click Add New Button
Step No 7:Enter Invalid Skills and Invalid Skill level Step No 8:Click Add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</si>
  <si>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</si>
  <si>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</si>
  <si>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</si>
  <si>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</si>
  <si>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</si>
  <si>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</si>
  <si>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</si>
  <si>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</si>
  <si>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</si>
  <si>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</si>
  <si>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</si>
  <si>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 xml:space="preserve">URL:http://localhost:5000/Home
User Name:manishadanda2622@gmail.com
Password:Manisha@2622
Language: English
Language Level:
</t>
  </si>
  <si>
    <t xml:space="preserve">URL:http://localhost:5000/Home
User Name:manishadanda2622@gmail.com
Password:Manisha@2622
 Language: Java
Language Level:
</t>
  </si>
  <si>
    <t xml:space="preserve">URL:http://localhost:5000/Home
User Name:manishadanda2622@gmail.com
Password:Manisha@2622
Language: Java
Language Level: beginner
 new Language: Java
Language Level: beginner
</t>
  </si>
  <si>
    <t>Step No 1: Enter Valid URL 
Step No 2:lick Sign in
Step No 3:Enter Valid User Name and Valid Password
Step No 4:Click Login
Step No 5:Click Profile button
Step No 6:Click Add New Button
Step No 7:Enter  Add Language and Choose Language level As A basic
Step No 8:Click Add</t>
  </si>
  <si>
    <t>User should be registered</t>
  </si>
  <si>
    <t>User is registered</t>
  </si>
  <si>
    <t>System Should display the Password does 
not Match</t>
  </si>
  <si>
    <t>Check if User Can Login with Valid Username And 
Invalid Password</t>
  </si>
  <si>
    <t>Check User can login with blank Username and
 Valid password</t>
  </si>
  <si>
    <t>Step No 1:Enter valid URL 
Step No:2:Click Join
Step No 3:Enter First Name And Last Name, Mail id Password  And Confirm Password
Step No 4:Click I Agree terms And Conditions And Click Join Button</t>
  </si>
  <si>
    <t>Step No 1:Enter valid URL 
Step No:2:Click Sign In
Step No 3:Click Join 
Step No 4:Enter First Name AND Last Name, Mail id Password  And Confirm Password
Step No :Click I Agree terms And Conditions And Click Join Button</t>
  </si>
  <si>
    <t>Step No 1:Enter valid URL 
Step No:2:Click Join
Step No 3:Enter First Name AND Last Name, Mail id Password  And Confirm Password and leave Leave I agree Terms And Conditions
Step No 4:Click Join Button</t>
  </si>
  <si>
    <t>System Should Display  you must click Agree the terms And Conditions message</t>
  </si>
  <si>
    <t>System is Displaying  you must click Agree the terms And Conditions message</t>
  </si>
  <si>
    <t>System Should display that this email has 
already been used to register an account</t>
  </si>
  <si>
    <t>System is displaying this email has 
already been used to register an account message</t>
  </si>
  <si>
    <t>Step No 1:Enter valid URL 
Step No:2:Click Join
Step No 3:Enter First Name AND Last Name, Mail id Password  And Confirm Password
Step No 4:Click I Agree terms And Conditions And Click Join Button</t>
  </si>
  <si>
    <t>System Should Display that Password must be at least 6 characters.</t>
  </si>
  <si>
    <t>System is displaying message Password must be at least 6 characters.</t>
  </si>
  <si>
    <t>System should display enter valid mail address message</t>
  </si>
  <si>
    <t>System is displaying enter valid email address message</t>
  </si>
  <si>
    <t>System is displaying the Add Language Level Page</t>
  </si>
  <si>
    <t>URL:http://localhost:5000/Home
User Name:manishadanda2622@gmail.com
Password:Manisha@2622
Add Language: English
Language Level: Basic</t>
  </si>
  <si>
    <t xml:space="preserve">Step No 1: Enter Valid URL 
Step No 2:lick Sign in
Step No 3:Enter Valid User Name and Valid Password
Step No 4:Click Login
Step No 5:Click Profile button
Step No 6:Click Add New Button
Step No 7:Enter  Add Language and Choose Language level 
Step No 8:Click Add New
Step No 9:Enter Add Language And Choose Language level 
Step No 10: Click Add New
Step No 11:Enter Add Language And Choose Language level 
Step No 12: Click Add New
Step No 13:Enter Add Language And Choose Language level </t>
  </si>
  <si>
    <t>URL:http://localhost:5000/Home
User Name:manishadanda2622@gmail.com
Password:Manisha@2622
Add Language: English
Language Level: Basic
Add Language:Telugu
Language  Level :Fluent
Add Language:Malayalam
Language  Level :Basic
Add Language:Hindi
Language  Level :Basic</t>
  </si>
  <si>
    <t>Step No 1: Enter Valid URL 
Step No 2:lick Sign in
Step No 3:Enter Valid User Name and Valid Password
Step No 4:Click Login
Step No 5:Click Profile button
Step No 6:Click Add New Button
Step No 7:Enter  Add Language and Choose Language level 
Step No 8:Click Add New
Step No 9:Enter Add Language And Choose Language level 
Step No 10: Click Add New
Step No 11: Try inputting more than 4 languages and level</t>
  </si>
  <si>
    <t>Step No 1: Enter Valid URL 
Step No 2:lick Sign in
Step No 3:Enter Valid User Name and Valid Password
Step No 4:Click Login
Step No 5:Click Profile button
Step No 6:Click Add New Button
Step No 7:Enter  Add Language and Choose Language level 
Step No 8:Click the edit Button 
Step No:9: Edit The Language And Language level</t>
  </si>
  <si>
    <t xml:space="preserve">URL:http://localhost:5000/Home
User Name:manishadanda2622@gmail.com
Password:Manisha@2622
Add Language: English
Language Level: Basic
</t>
  </si>
  <si>
    <t>Step No 1: Enter Valid URL 
Step No 2:lick Sign in
Step No 3:Enter Valid User Name and Valid Password
Step No 4:Click Login
Step No 5:Click Profile button
Step No 6:Click Add New Button
Step No 7:Enter  Add Language and Choose Language level 
Step No 8:Click Add New
Step No 9:Enter Add Language And Choose Language level 
Step No 10: Click Add New
Step No 11:Enter Add Language And Choose Language level 
Step No 12: Click Add New
Step No 13:Enter Add Language And Choose Language level
Step No 14:Click the edit Button 
Step No 15: Enter Add language And Language Level
Step No 16:Click Update</t>
  </si>
  <si>
    <t>URL:http://localhost:5000/Home
User Name:manishadanda2622@gmail.com
Password:Manisha@2622
Add Language: English
Language Level: Basic
Add Language:Telugu
Language  Level :Fluent
Add Language:Malayalam
Language  Level :Basic
Add Language:Hindi
Language  Level :Basic
Add language:Tamil
Language Level: Basic</t>
  </si>
  <si>
    <t>Step No 1: Enter Valid URL 
Step No 2:lick Sign in
Step No 3:Enter Valid User Name and Valid Password
Step No 4:Click Login
Step No 5:Click Profile button
Step No 6:Click Add New Button
Step No 7:Enter Add Language And Choose Language level
Step No 8:Click the edit Button 
Step No 9:Click Cancel Button</t>
  </si>
  <si>
    <t xml:space="preserve">URL:http://localhost:5000/Home
User Name:manishadanda2622@gmail.com
Password:Manisha@2622
 Language: English
Language Level: Basic
</t>
  </si>
  <si>
    <t>User should be able to successfully cancel record</t>
  </si>
  <si>
    <t>User  is able to successfully cancel record</t>
  </si>
  <si>
    <t xml:space="preserve">URL:http://localhost:5000/Home
User Name:manishadanda2622@gmail.com
Password:Manisha@2622
 Language:
Language Level: Basic
</t>
  </si>
  <si>
    <t xml:space="preserve">URL:http://localhost:5000/Home
User Name:manishadanda2622@gmail.com
Password:Manisha@2622
 Language: English
Level: Basic
</t>
  </si>
  <si>
    <t>URL:http://localhost:5000/Home
User Name:manishadanda2622@gmail.com
Password:Manisha@2622
Add Language:Java
Language Level: beginner</t>
  </si>
  <si>
    <t>URL:http://localhost:5000/Home
User Name:manishadanda2622@gmail.com
Password:Manisha@2622
Language:Java
Language Level: beginner</t>
  </si>
  <si>
    <t>Check if User is able to Enter invalid Skills and  Invalid Skill Level And Click Add</t>
  </si>
  <si>
    <t xml:space="preserve">URL:http://localhost:5000/Home
User Name:manishadanda2622@gmail.com
Password:Manisha@2622
Language:Java
Language Level: beginner
Language: Selenium
Language  Level :Expert
Language:C
Language  Level :Intermediate
</t>
  </si>
  <si>
    <t>Step No 1: Enter Valid URL 
Step No 2:Click Sign in
Step No 3:Enter Valid User Name and Valid Password
Step No 4:Click Login
Step No 5:Click Profile button
Step No 6:Click Skill section 
Step No 7: Pick existing record 
Step No 8: Click on Edit icon
Step No 9: Don't change values
Step No 10 : Click cancel</t>
  </si>
  <si>
    <t xml:space="preserve">URL:http://localhost:5000/Home
User Name:manishadanda2622@gmail.com
Password:Manisha@2622
Language:Java
Language Level: beginner
</t>
  </si>
  <si>
    <t>Step No 1: Enter Valid URL 
Step No 2:Click Sign in
Step No 3:Enter Valid User Name and Valid Password
Step No 4:Click Login
Step No 5:Click Profile button
Step No 6:Click Skill section 
Step No 7: Pick existing record 
Step No 8: Click on Edit icon
Step No 9: Don't change values
Step No 10 : Click update</t>
  </si>
  <si>
    <t xml:space="preserve">URL:http://localhost:5000/Home
User Name:manishadanda2622@gmail.com
Password:Manisha@2622
 Language:Java
Language Level: beginner
</t>
  </si>
  <si>
    <t xml:space="preserve">URL:http://localhost:5000/Home
User Name:manishadanda2622@gmail.com
Password:Manisha@2622
Language:
Language Level: beginner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</si>
</sst>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Normal" xfId="0" builtinId="0"/>
    <cellStyle name="Normal 2" xfId="1" xr:uid="{732F7CAC-91D0-404E-8C8D-0371CCCD15A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63EDD2-3131-434E-B16B-42A3DC2E76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A111-74C1-4764-9289-C0DEF981E5BD}">
  <dimension ref="A1:O41"/>
  <sheetViews>
    <sheetView tabSelected="1" zoomScale="79" workbookViewId="0"/>
  </sheetViews>
  <sheetFormatPr defaultRowHeight="18" x14ac:dyDescent="0.3"/>
  <cols>
    <col min="1" max="1" width="24.88671875" style="3" customWidth="1"/>
    <col min="2" max="2" width="51.6640625" style="3" customWidth="1"/>
    <col min="3" max="3" width="89.33203125" style="3" bestFit="1" customWidth="1"/>
    <col min="4" max="4" width="55.5546875" style="1" customWidth="1"/>
    <col min="5" max="5" width="51.6640625" style="4" customWidth="1"/>
    <col min="6" max="6" width="107.5546875" style="3" customWidth="1"/>
    <col min="7" max="7" width="59.21875" style="3" bestFit="1" customWidth="1"/>
    <col min="8" max="8" width="15.44140625" style="3" customWidth="1"/>
    <col min="9" max="9" width="16.5546875" style="3" customWidth="1"/>
    <col min="10" max="10" width="16.44140625" style="3" customWidth="1"/>
    <col min="11" max="11" width="17.88671875" style="3" customWidth="1"/>
    <col min="12" max="12" width="16.21875" style="3" customWidth="1"/>
    <col min="13" max="16384" width="8.88671875" style="3"/>
  </cols>
  <sheetData>
    <row r="1" spans="1:15" s="2" customFormat="1" ht="34.799999999999997" x14ac:dyDescent="0.3">
      <c r="A1" s="2" t="s">
        <v>60</v>
      </c>
      <c r="B1" s="2" t="s">
        <v>8</v>
      </c>
      <c r="C1" s="2" t="s">
        <v>0</v>
      </c>
      <c r="D1" s="2" t="s">
        <v>10</v>
      </c>
      <c r="E1" s="5" t="s">
        <v>1</v>
      </c>
      <c r="F1" s="2" t="s">
        <v>2</v>
      </c>
      <c r="G1" s="2" t="s">
        <v>3</v>
      </c>
      <c r="H1" s="2" t="s">
        <v>11</v>
      </c>
      <c r="I1" s="2" t="s">
        <v>12</v>
      </c>
      <c r="J1" s="2" t="s">
        <v>4</v>
      </c>
      <c r="K1" s="2" t="s">
        <v>13</v>
      </c>
      <c r="L1" s="2" t="s">
        <v>22</v>
      </c>
    </row>
    <row r="2" spans="1:15" ht="108" x14ac:dyDescent="0.35">
      <c r="A2" s="3" t="s">
        <v>5</v>
      </c>
      <c r="B2" s="1" t="s">
        <v>61</v>
      </c>
      <c r="C2" s="3" t="s">
        <v>66</v>
      </c>
      <c r="D2" s="1" t="s">
        <v>204</v>
      </c>
      <c r="E2" s="6" t="s">
        <v>116</v>
      </c>
      <c r="F2" s="3" t="s">
        <v>199</v>
      </c>
      <c r="G2" s="3" t="s">
        <v>200</v>
      </c>
      <c r="H2" s="3" t="s">
        <v>15</v>
      </c>
      <c r="J2" s="3" t="s">
        <v>9</v>
      </c>
      <c r="K2" s="3" t="s">
        <v>21</v>
      </c>
      <c r="L2" s="3" t="s">
        <v>23</v>
      </c>
    </row>
    <row r="3" spans="1:15" ht="126" x14ac:dyDescent="0.35">
      <c r="A3" s="3" t="s">
        <v>6</v>
      </c>
      <c r="B3" s="1" t="s">
        <v>61</v>
      </c>
      <c r="C3" s="3" t="s">
        <v>66</v>
      </c>
      <c r="D3" s="1" t="s">
        <v>205</v>
      </c>
      <c r="E3" s="6" t="s">
        <v>116</v>
      </c>
      <c r="F3" s="3" t="s">
        <v>199</v>
      </c>
      <c r="G3" s="3" t="s">
        <v>200</v>
      </c>
      <c r="H3" s="3" t="s">
        <v>16</v>
      </c>
      <c r="J3" s="3" t="s">
        <v>18</v>
      </c>
      <c r="K3" s="3" t="s">
        <v>21</v>
      </c>
      <c r="L3" s="3" t="s">
        <v>23</v>
      </c>
    </row>
    <row r="4" spans="1:15" ht="96.6" customHeight="1" x14ac:dyDescent="0.35">
      <c r="A4" s="3" t="s">
        <v>7</v>
      </c>
      <c r="B4" s="1" t="s">
        <v>61</v>
      </c>
      <c r="C4" s="1" t="s">
        <v>67</v>
      </c>
      <c r="D4" s="1" t="s">
        <v>120</v>
      </c>
      <c r="E4" s="6" t="s">
        <v>118</v>
      </c>
      <c r="F4" s="3" t="s">
        <v>68</v>
      </c>
      <c r="G4" s="1" t="s">
        <v>69</v>
      </c>
      <c r="H4" s="3" t="s">
        <v>16</v>
      </c>
      <c r="J4" s="3" t="s">
        <v>9</v>
      </c>
      <c r="K4" s="3" t="s">
        <v>21</v>
      </c>
      <c r="L4" s="3" t="s">
        <v>23</v>
      </c>
    </row>
    <row r="5" spans="1:15" ht="128.4" customHeight="1" x14ac:dyDescent="0.35">
      <c r="A5" s="3" t="s">
        <v>14</v>
      </c>
      <c r="B5" s="1" t="s">
        <v>61</v>
      </c>
      <c r="C5" s="1" t="s">
        <v>70</v>
      </c>
      <c r="D5" s="1" t="s">
        <v>121</v>
      </c>
      <c r="E5" s="6" t="s">
        <v>131</v>
      </c>
      <c r="F5" s="3" t="s">
        <v>71</v>
      </c>
      <c r="G5" s="1" t="s">
        <v>69</v>
      </c>
      <c r="H5" s="3" t="s">
        <v>16</v>
      </c>
      <c r="J5" s="3" t="s">
        <v>19</v>
      </c>
      <c r="K5" s="3" t="s">
        <v>21</v>
      </c>
      <c r="L5" s="3" t="s">
        <v>23</v>
      </c>
    </row>
    <row r="6" spans="1:15" ht="108" x14ac:dyDescent="0.35">
      <c r="A6" s="3" t="s">
        <v>24</v>
      </c>
      <c r="B6" s="1" t="s">
        <v>61</v>
      </c>
      <c r="C6" s="1" t="s">
        <v>72</v>
      </c>
      <c r="D6" s="1" t="s">
        <v>206</v>
      </c>
      <c r="E6" s="6" t="s">
        <v>116</v>
      </c>
      <c r="F6" s="1" t="s">
        <v>207</v>
      </c>
      <c r="G6" s="1" t="s">
        <v>208</v>
      </c>
      <c r="H6" s="3" t="s">
        <v>16</v>
      </c>
      <c r="J6" s="3" t="s">
        <v>19</v>
      </c>
      <c r="K6" s="3" t="s">
        <v>21</v>
      </c>
      <c r="L6" s="3" t="s">
        <v>23</v>
      </c>
    </row>
    <row r="7" spans="1:15" ht="108" x14ac:dyDescent="0.35">
      <c r="A7" s="3" t="s">
        <v>25</v>
      </c>
      <c r="B7" s="1" t="s">
        <v>61</v>
      </c>
      <c r="C7" s="1" t="s">
        <v>73</v>
      </c>
      <c r="D7" s="1" t="s">
        <v>122</v>
      </c>
      <c r="E7" s="6" t="s">
        <v>116</v>
      </c>
      <c r="F7" s="1" t="s">
        <v>209</v>
      </c>
      <c r="G7" s="1" t="s">
        <v>210</v>
      </c>
      <c r="H7" s="1" t="s">
        <v>16</v>
      </c>
      <c r="J7" s="3" t="s">
        <v>18</v>
      </c>
      <c r="K7" s="1" t="s">
        <v>21</v>
      </c>
      <c r="L7" s="1" t="s">
        <v>23</v>
      </c>
    </row>
    <row r="8" spans="1:15" ht="108" x14ac:dyDescent="0.35">
      <c r="A8" s="3" t="s">
        <v>26</v>
      </c>
      <c r="B8" s="1" t="s">
        <v>61</v>
      </c>
      <c r="C8" s="3" t="s">
        <v>74</v>
      </c>
      <c r="D8" s="1" t="s">
        <v>211</v>
      </c>
      <c r="E8" s="6" t="s">
        <v>117</v>
      </c>
      <c r="F8" s="1" t="s">
        <v>201</v>
      </c>
      <c r="G8" s="1" t="s">
        <v>75</v>
      </c>
      <c r="H8" s="3" t="s">
        <v>16</v>
      </c>
      <c r="J8" s="3" t="s">
        <v>19</v>
      </c>
      <c r="K8" s="3" t="s">
        <v>21</v>
      </c>
      <c r="L8" s="3" t="s">
        <v>23</v>
      </c>
    </row>
    <row r="9" spans="1:15" ht="108" x14ac:dyDescent="0.35">
      <c r="A9" s="3" t="s">
        <v>27</v>
      </c>
      <c r="B9" s="1" t="s">
        <v>61</v>
      </c>
      <c r="C9" s="3" t="s">
        <v>76</v>
      </c>
      <c r="D9" s="1" t="s">
        <v>211</v>
      </c>
      <c r="E9" s="6" t="s">
        <v>119</v>
      </c>
      <c r="F9" s="1" t="s">
        <v>212</v>
      </c>
      <c r="G9" s="1" t="s">
        <v>213</v>
      </c>
      <c r="H9" s="3" t="s">
        <v>16</v>
      </c>
      <c r="J9" s="3" t="s">
        <v>19</v>
      </c>
      <c r="K9" s="3" t="s">
        <v>21</v>
      </c>
      <c r="L9" s="3" t="s">
        <v>23</v>
      </c>
    </row>
    <row r="10" spans="1:15" ht="90" x14ac:dyDescent="0.35">
      <c r="A10" s="3" t="s">
        <v>28</v>
      </c>
      <c r="B10" s="1" t="s">
        <v>62</v>
      </c>
      <c r="C10" s="3" t="s">
        <v>77</v>
      </c>
      <c r="D10" s="1" t="s">
        <v>123</v>
      </c>
      <c r="E10" s="6" t="s">
        <v>29</v>
      </c>
      <c r="F10" s="1" t="s">
        <v>30</v>
      </c>
      <c r="G10" s="1" t="s">
        <v>78</v>
      </c>
      <c r="H10" s="3" t="s">
        <v>16</v>
      </c>
      <c r="J10" s="3" t="s">
        <v>18</v>
      </c>
      <c r="K10" s="3" t="s">
        <v>21</v>
      </c>
      <c r="L10" s="3" t="s">
        <v>31</v>
      </c>
    </row>
    <row r="11" spans="1:15" ht="132.6" customHeight="1" x14ac:dyDescent="0.35">
      <c r="A11" s="3" t="s">
        <v>32</v>
      </c>
      <c r="B11" s="1" t="s">
        <v>62</v>
      </c>
      <c r="C11" s="1" t="s">
        <v>202</v>
      </c>
      <c r="D11" s="1" t="s">
        <v>124</v>
      </c>
      <c r="E11" s="7" t="s">
        <v>33</v>
      </c>
      <c r="F11" s="1" t="s">
        <v>80</v>
      </c>
      <c r="G11" s="1" t="s">
        <v>81</v>
      </c>
      <c r="H11" s="3" t="s">
        <v>16</v>
      </c>
      <c r="J11" s="3" t="s">
        <v>18</v>
      </c>
      <c r="K11" s="3" t="s">
        <v>21</v>
      </c>
      <c r="L11" s="3" t="s">
        <v>31</v>
      </c>
      <c r="O11" s="3" t="s">
        <v>18</v>
      </c>
    </row>
    <row r="12" spans="1:15" ht="90" x14ac:dyDescent="0.35">
      <c r="A12" s="3" t="s">
        <v>34</v>
      </c>
      <c r="B12" s="1" t="s">
        <v>62</v>
      </c>
      <c r="C12" s="1" t="s">
        <v>79</v>
      </c>
      <c r="D12" s="1" t="s">
        <v>125</v>
      </c>
      <c r="E12" s="7" t="s">
        <v>35</v>
      </c>
      <c r="F12" s="1" t="s">
        <v>103</v>
      </c>
      <c r="G12" s="1" t="s">
        <v>81</v>
      </c>
      <c r="H12" s="3" t="s">
        <v>16</v>
      </c>
      <c r="J12" s="3" t="s">
        <v>9</v>
      </c>
      <c r="K12" s="3" t="s">
        <v>21</v>
      </c>
      <c r="L12" s="3" t="s">
        <v>31</v>
      </c>
      <c r="O12" s="3" t="s">
        <v>19</v>
      </c>
    </row>
    <row r="13" spans="1:15" ht="90" x14ac:dyDescent="0.35">
      <c r="A13" s="3" t="s">
        <v>36</v>
      </c>
      <c r="B13" s="1" t="s">
        <v>62</v>
      </c>
      <c r="C13" s="1" t="s">
        <v>203</v>
      </c>
      <c r="D13" s="1" t="s">
        <v>126</v>
      </c>
      <c r="E13" s="7" t="s">
        <v>37</v>
      </c>
      <c r="F13" s="1" t="s">
        <v>214</v>
      </c>
      <c r="G13" s="1" t="s">
        <v>215</v>
      </c>
      <c r="H13" s="3" t="s">
        <v>16</v>
      </c>
      <c r="J13" s="3" t="s">
        <v>19</v>
      </c>
      <c r="K13" s="3" t="s">
        <v>21</v>
      </c>
      <c r="L13" s="3" t="s">
        <v>31</v>
      </c>
      <c r="N13" s="3" t="s">
        <v>16</v>
      </c>
      <c r="O13" s="3" t="s">
        <v>20</v>
      </c>
    </row>
    <row r="14" spans="1:15" ht="90" x14ac:dyDescent="0.35">
      <c r="A14" s="3" t="s">
        <v>39</v>
      </c>
      <c r="B14" s="1" t="s">
        <v>62</v>
      </c>
      <c r="C14" s="1" t="s">
        <v>82</v>
      </c>
      <c r="D14" s="1" t="s">
        <v>127</v>
      </c>
      <c r="E14" s="7" t="s">
        <v>38</v>
      </c>
      <c r="F14" s="1" t="s">
        <v>83</v>
      </c>
      <c r="G14" s="1" t="s">
        <v>104</v>
      </c>
      <c r="H14" s="3" t="s">
        <v>16</v>
      </c>
      <c r="J14" s="3" t="s">
        <v>19</v>
      </c>
      <c r="K14" s="3" t="s">
        <v>21</v>
      </c>
      <c r="L14" s="3" t="s">
        <v>31</v>
      </c>
      <c r="N14" s="3" t="s">
        <v>17</v>
      </c>
    </row>
    <row r="15" spans="1:15" ht="146.4" customHeight="1" x14ac:dyDescent="0.35">
      <c r="A15" s="3" t="s">
        <v>40</v>
      </c>
      <c r="B15" s="1" t="s">
        <v>62</v>
      </c>
      <c r="C15" s="1" t="s">
        <v>84</v>
      </c>
      <c r="D15" s="1" t="s">
        <v>128</v>
      </c>
      <c r="E15" s="7" t="s">
        <v>29</v>
      </c>
      <c r="F15" s="1" t="s">
        <v>85</v>
      </c>
      <c r="G15" s="1" t="s">
        <v>105</v>
      </c>
      <c r="H15" s="3" t="s">
        <v>41</v>
      </c>
      <c r="J15" s="3" t="s">
        <v>19</v>
      </c>
      <c r="K15" s="3" t="s">
        <v>21</v>
      </c>
      <c r="L15" s="3" t="s">
        <v>31</v>
      </c>
    </row>
    <row r="16" spans="1:15" ht="108" x14ac:dyDescent="0.35">
      <c r="A16" s="3" t="s">
        <v>42</v>
      </c>
      <c r="B16" s="1" t="s">
        <v>63</v>
      </c>
      <c r="C16" s="3" t="s">
        <v>181</v>
      </c>
      <c r="D16" s="1" t="s">
        <v>129</v>
      </c>
      <c r="E16" s="7" t="s">
        <v>29</v>
      </c>
      <c r="F16" s="1" t="s">
        <v>86</v>
      </c>
      <c r="G16" s="1" t="s">
        <v>87</v>
      </c>
      <c r="H16" s="3" t="s">
        <v>16</v>
      </c>
      <c r="J16" s="3" t="s">
        <v>18</v>
      </c>
      <c r="K16" s="3" t="s">
        <v>21</v>
      </c>
      <c r="L16" s="3" t="s">
        <v>43</v>
      </c>
    </row>
    <row r="17" spans="1:12" ht="126" x14ac:dyDescent="0.35">
      <c r="A17" s="3" t="s">
        <v>44</v>
      </c>
      <c r="B17" s="3" t="s">
        <v>63</v>
      </c>
      <c r="C17" s="3" t="s">
        <v>88</v>
      </c>
      <c r="D17" s="1" t="s">
        <v>130</v>
      </c>
      <c r="E17" s="7" t="s">
        <v>29</v>
      </c>
      <c r="F17" s="1" t="s">
        <v>45</v>
      </c>
      <c r="G17" s="1" t="s">
        <v>216</v>
      </c>
      <c r="H17" s="3" t="s">
        <v>16</v>
      </c>
      <c r="J17" s="3" t="s">
        <v>18</v>
      </c>
      <c r="K17" s="3" t="s">
        <v>21</v>
      </c>
      <c r="L17" s="3" t="s">
        <v>43</v>
      </c>
    </row>
    <row r="18" spans="1:12" ht="180" x14ac:dyDescent="0.35">
      <c r="A18" s="3" t="s">
        <v>46</v>
      </c>
      <c r="B18" s="3" t="s">
        <v>63</v>
      </c>
      <c r="C18" s="1" t="s">
        <v>89</v>
      </c>
      <c r="D18" s="1" t="s">
        <v>198</v>
      </c>
      <c r="E18" s="7" t="s">
        <v>217</v>
      </c>
      <c r="F18" s="3" t="s">
        <v>91</v>
      </c>
      <c r="G18" s="3" t="s">
        <v>106</v>
      </c>
      <c r="K18" s="3" t="s">
        <v>21</v>
      </c>
    </row>
    <row r="19" spans="1:12" ht="409.2" customHeight="1" x14ac:dyDescent="0.35">
      <c r="A19" s="3" t="s">
        <v>47</v>
      </c>
      <c r="B19" s="3" t="s">
        <v>63</v>
      </c>
      <c r="C19" s="3" t="s">
        <v>90</v>
      </c>
      <c r="D19" s="1" t="s">
        <v>218</v>
      </c>
      <c r="E19" s="7" t="s">
        <v>219</v>
      </c>
      <c r="F19" s="3" t="s">
        <v>92</v>
      </c>
      <c r="G19" s="3" t="s">
        <v>107</v>
      </c>
      <c r="K19" s="3" t="s">
        <v>21</v>
      </c>
    </row>
    <row r="20" spans="1:12" ht="409.2" customHeight="1" x14ac:dyDescent="0.35">
      <c r="A20" s="3" t="s">
        <v>48</v>
      </c>
      <c r="B20" s="3" t="s">
        <v>63</v>
      </c>
      <c r="C20" s="3" t="s">
        <v>171</v>
      </c>
      <c r="D20" s="1" t="s">
        <v>220</v>
      </c>
      <c r="E20" s="7" t="s">
        <v>219</v>
      </c>
      <c r="F20" s="3" t="s">
        <v>172</v>
      </c>
      <c r="G20" s="3" t="s">
        <v>173</v>
      </c>
      <c r="K20" s="3" t="s">
        <v>21</v>
      </c>
    </row>
    <row r="21" spans="1:12" s="1" customFormat="1" ht="409.2" customHeight="1" x14ac:dyDescent="0.35">
      <c r="A21" s="3" t="s">
        <v>51</v>
      </c>
      <c r="B21" s="1" t="s">
        <v>64</v>
      </c>
      <c r="C21" s="1" t="s">
        <v>174</v>
      </c>
      <c r="D21" s="1" t="s">
        <v>221</v>
      </c>
      <c r="E21" s="8" t="s">
        <v>222</v>
      </c>
      <c r="F21" s="1" t="s">
        <v>93</v>
      </c>
      <c r="G21" s="1" t="s">
        <v>94</v>
      </c>
      <c r="H21" s="1" t="s">
        <v>16</v>
      </c>
      <c r="J21" s="1" t="s">
        <v>18</v>
      </c>
      <c r="K21" s="1" t="s">
        <v>21</v>
      </c>
      <c r="L21" s="1" t="s">
        <v>50</v>
      </c>
    </row>
    <row r="22" spans="1:12" ht="408.6" customHeight="1" x14ac:dyDescent="0.35">
      <c r="A22" s="3" t="s">
        <v>52</v>
      </c>
      <c r="B22" s="3" t="s">
        <v>64</v>
      </c>
      <c r="C22" s="3" t="s">
        <v>175</v>
      </c>
      <c r="D22" s="1" t="s">
        <v>223</v>
      </c>
      <c r="E22" s="7" t="s">
        <v>224</v>
      </c>
      <c r="F22" s="1" t="s">
        <v>108</v>
      </c>
      <c r="G22" s="1" t="s">
        <v>109</v>
      </c>
      <c r="H22" s="3" t="s">
        <v>16</v>
      </c>
      <c r="J22" s="3" t="s">
        <v>19</v>
      </c>
      <c r="K22" s="3" t="s">
        <v>21</v>
      </c>
      <c r="L22" s="3" t="s">
        <v>50</v>
      </c>
    </row>
    <row r="23" spans="1:12" ht="409.2" customHeight="1" x14ac:dyDescent="0.35">
      <c r="A23" s="3" t="s">
        <v>53</v>
      </c>
      <c r="B23" s="3" t="s">
        <v>64</v>
      </c>
      <c r="C23" s="1" t="s">
        <v>95</v>
      </c>
      <c r="D23" s="1" t="s">
        <v>225</v>
      </c>
      <c r="E23" s="7" t="s">
        <v>226</v>
      </c>
      <c r="F23" s="1" t="s">
        <v>227</v>
      </c>
      <c r="G23" s="1" t="s">
        <v>228</v>
      </c>
      <c r="H23" s="3" t="s">
        <v>16</v>
      </c>
      <c r="J23" s="3" t="s">
        <v>19</v>
      </c>
      <c r="K23" s="3" t="s">
        <v>21</v>
      </c>
      <c r="L23" s="3" t="s">
        <v>50</v>
      </c>
    </row>
    <row r="24" spans="1:12" ht="409.2" customHeight="1" x14ac:dyDescent="0.35">
      <c r="A24" s="3" t="s">
        <v>54</v>
      </c>
      <c r="B24" s="3" t="s">
        <v>64</v>
      </c>
      <c r="C24" s="1" t="s">
        <v>98</v>
      </c>
      <c r="D24" s="1" t="s">
        <v>176</v>
      </c>
      <c r="E24" s="7" t="s">
        <v>226</v>
      </c>
      <c r="F24" s="1" t="s">
        <v>110</v>
      </c>
      <c r="G24" s="1" t="s">
        <v>111</v>
      </c>
      <c r="H24" s="1" t="s">
        <v>16</v>
      </c>
      <c r="J24" s="3" t="s">
        <v>19</v>
      </c>
      <c r="K24" s="1" t="s">
        <v>21</v>
      </c>
      <c r="L24" s="1" t="s">
        <v>50</v>
      </c>
    </row>
    <row r="25" spans="1:12" ht="162" x14ac:dyDescent="0.35">
      <c r="A25" s="3" t="s">
        <v>55</v>
      </c>
      <c r="B25" s="3" t="s">
        <v>64</v>
      </c>
      <c r="C25" s="1" t="s">
        <v>96</v>
      </c>
      <c r="D25" s="1" t="s">
        <v>177</v>
      </c>
      <c r="E25" s="7" t="s">
        <v>229</v>
      </c>
      <c r="F25" s="1" t="s">
        <v>112</v>
      </c>
      <c r="G25" s="1" t="s">
        <v>113</v>
      </c>
      <c r="H25" s="1" t="s">
        <v>16</v>
      </c>
      <c r="J25" s="1" t="s">
        <v>19</v>
      </c>
      <c r="K25" s="1" t="s">
        <v>21</v>
      </c>
      <c r="L25" s="1" t="s">
        <v>50</v>
      </c>
    </row>
    <row r="26" spans="1:12" ht="162" x14ac:dyDescent="0.35">
      <c r="A26" s="3" t="s">
        <v>57</v>
      </c>
      <c r="B26" s="3" t="s">
        <v>64</v>
      </c>
      <c r="C26" s="1" t="s">
        <v>97</v>
      </c>
      <c r="D26" s="1" t="s">
        <v>178</v>
      </c>
      <c r="E26" s="7" t="s">
        <v>195</v>
      </c>
      <c r="F26" s="1" t="s">
        <v>112</v>
      </c>
      <c r="G26" s="1" t="s">
        <v>113</v>
      </c>
      <c r="H26" s="1" t="s">
        <v>16</v>
      </c>
      <c r="J26" s="1" t="s">
        <v>19</v>
      </c>
      <c r="K26" s="1" t="s">
        <v>21</v>
      </c>
      <c r="L26" s="1" t="s">
        <v>50</v>
      </c>
    </row>
    <row r="27" spans="1:12" ht="162" x14ac:dyDescent="0.35">
      <c r="A27" s="3" t="s">
        <v>58</v>
      </c>
      <c r="B27" s="3" t="s">
        <v>64</v>
      </c>
      <c r="C27" s="1" t="s">
        <v>99</v>
      </c>
      <c r="D27" s="1" t="s">
        <v>179</v>
      </c>
      <c r="E27" s="7" t="s">
        <v>132</v>
      </c>
      <c r="F27" s="1" t="s">
        <v>114</v>
      </c>
      <c r="G27" s="1" t="s">
        <v>115</v>
      </c>
      <c r="H27" s="1" t="s">
        <v>16</v>
      </c>
      <c r="J27" s="1" t="s">
        <v>19</v>
      </c>
      <c r="K27" s="1" t="s">
        <v>21</v>
      </c>
      <c r="L27" s="1" t="s">
        <v>50</v>
      </c>
    </row>
    <row r="28" spans="1:12" ht="162" x14ac:dyDescent="0.35">
      <c r="A28" s="3" t="s">
        <v>184</v>
      </c>
      <c r="B28" s="3" t="s">
        <v>65</v>
      </c>
      <c r="C28" s="3" t="s">
        <v>100</v>
      </c>
      <c r="D28" s="1" t="s">
        <v>180</v>
      </c>
      <c r="E28" s="7" t="s">
        <v>230</v>
      </c>
      <c r="F28" s="1" t="s">
        <v>101</v>
      </c>
      <c r="G28" s="1" t="s">
        <v>102</v>
      </c>
      <c r="H28" s="3" t="s">
        <v>16</v>
      </c>
      <c r="J28" s="3" t="s">
        <v>19</v>
      </c>
      <c r="K28" s="3" t="s">
        <v>21</v>
      </c>
      <c r="L28" s="3" t="s">
        <v>50</v>
      </c>
    </row>
    <row r="29" spans="1:12" ht="108" x14ac:dyDescent="0.35">
      <c r="A29" s="3" t="s">
        <v>185</v>
      </c>
      <c r="B29" s="1" t="s">
        <v>133</v>
      </c>
      <c r="C29" s="3" t="s">
        <v>181</v>
      </c>
      <c r="D29" s="1" t="s">
        <v>141</v>
      </c>
      <c r="E29" s="7" t="s">
        <v>29</v>
      </c>
      <c r="F29" s="1" t="s">
        <v>86</v>
      </c>
      <c r="G29" s="1" t="s">
        <v>87</v>
      </c>
      <c r="H29" s="3" t="s">
        <v>16</v>
      </c>
      <c r="J29" s="3" t="s">
        <v>18</v>
      </c>
      <c r="K29" s="3" t="s">
        <v>21</v>
      </c>
      <c r="L29" s="3" t="s">
        <v>43</v>
      </c>
    </row>
    <row r="30" spans="1:12" ht="126" x14ac:dyDescent="0.35">
      <c r="A30" s="3" t="s">
        <v>186</v>
      </c>
      <c r="B30" s="3" t="s">
        <v>133</v>
      </c>
      <c r="C30" s="3" t="s">
        <v>88</v>
      </c>
      <c r="D30" s="1" t="s">
        <v>130</v>
      </c>
      <c r="E30" s="7" t="s">
        <v>29</v>
      </c>
      <c r="F30" s="1" t="s">
        <v>154</v>
      </c>
      <c r="G30" s="1" t="s">
        <v>167</v>
      </c>
      <c r="H30" s="3" t="s">
        <v>16</v>
      </c>
      <c r="J30" s="3" t="s">
        <v>18</v>
      </c>
      <c r="K30" s="3" t="s">
        <v>21</v>
      </c>
      <c r="L30" s="3" t="s">
        <v>43</v>
      </c>
    </row>
    <row r="31" spans="1:12" ht="180" x14ac:dyDescent="0.35">
      <c r="A31" s="3" t="s">
        <v>187</v>
      </c>
      <c r="B31" s="3" t="s">
        <v>133</v>
      </c>
      <c r="C31" s="1" t="s">
        <v>137</v>
      </c>
      <c r="D31" s="1" t="s">
        <v>142</v>
      </c>
      <c r="E31" s="7" t="s">
        <v>231</v>
      </c>
      <c r="F31" s="3" t="s">
        <v>155</v>
      </c>
      <c r="G31" s="3" t="s">
        <v>161</v>
      </c>
      <c r="K31" s="3" t="s">
        <v>21</v>
      </c>
      <c r="L31" s="3" t="s">
        <v>56</v>
      </c>
    </row>
    <row r="32" spans="1:12" ht="180" x14ac:dyDescent="0.35">
      <c r="A32" s="3" t="s">
        <v>188</v>
      </c>
      <c r="B32" s="3" t="s">
        <v>133</v>
      </c>
      <c r="C32" s="1" t="s">
        <v>138</v>
      </c>
      <c r="D32" s="1" t="s">
        <v>182</v>
      </c>
      <c r="E32" s="7" t="s">
        <v>232</v>
      </c>
      <c r="F32" s="3" t="s">
        <v>155</v>
      </c>
      <c r="G32" s="3" t="s">
        <v>161</v>
      </c>
      <c r="K32" s="3" t="s">
        <v>21</v>
      </c>
      <c r="L32" s="3" t="s">
        <v>56</v>
      </c>
    </row>
    <row r="33" spans="1:12" ht="162" x14ac:dyDescent="0.35">
      <c r="A33" s="3" t="s">
        <v>189</v>
      </c>
      <c r="B33" s="3" t="s">
        <v>133</v>
      </c>
      <c r="C33" s="1" t="s">
        <v>233</v>
      </c>
      <c r="D33" s="1" t="s">
        <v>183</v>
      </c>
      <c r="E33" s="7" t="s">
        <v>232</v>
      </c>
      <c r="F33" s="3" t="s">
        <v>155</v>
      </c>
      <c r="G33" s="3" t="s">
        <v>161</v>
      </c>
      <c r="K33" s="3" t="s">
        <v>21</v>
      </c>
      <c r="L33" s="3" t="s">
        <v>56</v>
      </c>
    </row>
    <row r="34" spans="1:12" ht="162" x14ac:dyDescent="0.35">
      <c r="A34" s="3" t="s">
        <v>190</v>
      </c>
      <c r="B34" s="1" t="s">
        <v>134</v>
      </c>
      <c r="C34" s="1" t="s">
        <v>49</v>
      </c>
      <c r="D34" s="1" t="s">
        <v>143</v>
      </c>
      <c r="E34" s="8" t="s">
        <v>153</v>
      </c>
      <c r="F34" s="1" t="s">
        <v>93</v>
      </c>
      <c r="G34" s="1" t="s">
        <v>94</v>
      </c>
      <c r="H34" s="1" t="s">
        <v>16</v>
      </c>
      <c r="I34" s="1"/>
      <c r="J34" s="1" t="s">
        <v>18</v>
      </c>
      <c r="K34" s="1" t="s">
        <v>21</v>
      </c>
      <c r="L34" s="3" t="s">
        <v>56</v>
      </c>
    </row>
    <row r="35" spans="1:12" ht="180" x14ac:dyDescent="0.35">
      <c r="A35" s="3" t="s">
        <v>191</v>
      </c>
      <c r="B35" s="3" t="s">
        <v>134</v>
      </c>
      <c r="C35" s="3" t="s">
        <v>139</v>
      </c>
      <c r="D35" s="1" t="s">
        <v>144</v>
      </c>
      <c r="E35" s="7" t="s">
        <v>234</v>
      </c>
      <c r="F35" s="1" t="s">
        <v>156</v>
      </c>
      <c r="G35" s="1" t="s">
        <v>162</v>
      </c>
      <c r="H35" s="3" t="s">
        <v>16</v>
      </c>
      <c r="J35" s="3" t="s">
        <v>19</v>
      </c>
      <c r="K35" s="3" t="s">
        <v>21</v>
      </c>
      <c r="L35" s="3" t="s">
        <v>56</v>
      </c>
    </row>
    <row r="36" spans="1:12" ht="198" x14ac:dyDescent="0.35">
      <c r="A36" s="3" t="s">
        <v>192</v>
      </c>
      <c r="B36" s="3" t="s">
        <v>134</v>
      </c>
      <c r="C36" s="1" t="s">
        <v>59</v>
      </c>
      <c r="D36" s="1" t="s">
        <v>235</v>
      </c>
      <c r="E36" s="7" t="s">
        <v>236</v>
      </c>
      <c r="F36" s="1" t="s">
        <v>227</v>
      </c>
      <c r="G36" s="1" t="s">
        <v>228</v>
      </c>
      <c r="H36" s="3" t="s">
        <v>16</v>
      </c>
      <c r="J36" s="3" t="s">
        <v>19</v>
      </c>
      <c r="K36" s="3" t="s">
        <v>21</v>
      </c>
      <c r="L36" s="3" t="s">
        <v>56</v>
      </c>
    </row>
    <row r="37" spans="1:12" ht="198" x14ac:dyDescent="0.35">
      <c r="A37" s="3" t="s">
        <v>193</v>
      </c>
      <c r="B37" s="3" t="s">
        <v>134</v>
      </c>
      <c r="C37" s="1" t="s">
        <v>140</v>
      </c>
      <c r="D37" s="1" t="s">
        <v>237</v>
      </c>
      <c r="E37" s="7" t="s">
        <v>238</v>
      </c>
      <c r="F37" s="1" t="s">
        <v>157</v>
      </c>
      <c r="G37" s="1" t="s">
        <v>163</v>
      </c>
      <c r="H37" s="1" t="s">
        <v>16</v>
      </c>
      <c r="J37" s="3" t="s">
        <v>19</v>
      </c>
      <c r="K37" s="1" t="s">
        <v>21</v>
      </c>
      <c r="L37" s="3" t="s">
        <v>56</v>
      </c>
    </row>
    <row r="38" spans="1:12" ht="198" x14ac:dyDescent="0.35">
      <c r="A38" s="3" t="s">
        <v>194</v>
      </c>
      <c r="B38" s="3" t="s">
        <v>134</v>
      </c>
      <c r="C38" s="1" t="s">
        <v>149</v>
      </c>
      <c r="D38" s="1" t="s">
        <v>145</v>
      </c>
      <c r="E38" s="7" t="s">
        <v>239</v>
      </c>
      <c r="F38" s="1" t="s">
        <v>158</v>
      </c>
      <c r="G38" s="1" t="s">
        <v>164</v>
      </c>
      <c r="H38" s="1" t="s">
        <v>16</v>
      </c>
      <c r="J38" s="1" t="s">
        <v>19</v>
      </c>
      <c r="K38" s="1" t="s">
        <v>21</v>
      </c>
      <c r="L38" s="3" t="s">
        <v>56</v>
      </c>
    </row>
    <row r="39" spans="1:12" ht="198" x14ac:dyDescent="0.35">
      <c r="A39" s="3" t="s">
        <v>168</v>
      </c>
      <c r="B39" s="3" t="s">
        <v>134</v>
      </c>
      <c r="C39" s="1" t="s">
        <v>148</v>
      </c>
      <c r="D39" s="1" t="s">
        <v>146</v>
      </c>
      <c r="E39" s="7" t="s">
        <v>196</v>
      </c>
      <c r="F39" s="1" t="s">
        <v>158</v>
      </c>
      <c r="G39" s="1" t="s">
        <v>164</v>
      </c>
      <c r="H39" s="1" t="s">
        <v>16</v>
      </c>
      <c r="J39" s="1" t="s">
        <v>19</v>
      </c>
      <c r="K39" s="1" t="s">
        <v>21</v>
      </c>
      <c r="L39" s="3" t="s">
        <v>56</v>
      </c>
    </row>
    <row r="40" spans="1:12" ht="198" x14ac:dyDescent="0.35">
      <c r="A40" s="3" t="s">
        <v>169</v>
      </c>
      <c r="B40" s="3" t="s">
        <v>134</v>
      </c>
      <c r="C40" s="1" t="s">
        <v>147</v>
      </c>
      <c r="D40" s="1" t="s">
        <v>150</v>
      </c>
      <c r="E40" s="7" t="s">
        <v>197</v>
      </c>
      <c r="F40" s="1" t="s">
        <v>159</v>
      </c>
      <c r="G40" s="1" t="s">
        <v>165</v>
      </c>
      <c r="H40" s="1" t="s">
        <v>16</v>
      </c>
      <c r="J40" s="1" t="s">
        <v>19</v>
      </c>
      <c r="K40" s="1" t="s">
        <v>21</v>
      </c>
      <c r="L40" s="3" t="s">
        <v>56</v>
      </c>
    </row>
    <row r="41" spans="1:12" ht="162" x14ac:dyDescent="0.35">
      <c r="A41" s="3" t="s">
        <v>170</v>
      </c>
      <c r="B41" s="3" t="s">
        <v>135</v>
      </c>
      <c r="C41" s="3" t="s">
        <v>136</v>
      </c>
      <c r="D41" s="1" t="s">
        <v>151</v>
      </c>
      <c r="E41" s="7" t="s">
        <v>152</v>
      </c>
      <c r="F41" s="1" t="s">
        <v>160</v>
      </c>
      <c r="G41" s="1" t="s">
        <v>166</v>
      </c>
      <c r="H41" s="3" t="s">
        <v>16</v>
      </c>
      <c r="J41" s="3" t="s">
        <v>19</v>
      </c>
      <c r="K41" s="3" t="s">
        <v>21</v>
      </c>
      <c r="L41" s="3" t="s">
        <v>56</v>
      </c>
    </row>
  </sheetData>
  <phoneticPr fontId="2" type="noConversion"/>
  <dataValidations count="5">
    <dataValidation type="list" allowBlank="1" showInputMessage="1" showErrorMessage="1" sqref="F50:F51" xr:uid="{11C0E1B9-83BB-4DDA-B7BB-B39EF5410AEA}">
      <formula1>$F$50:$F$51</formula1>
    </dataValidation>
    <dataValidation type="list" showInputMessage="1" showErrorMessage="1" sqref="H29:H41" xr:uid="{0D9B6CAA-AA42-40F7-857C-0DEF2AA4B493}">
      <formula1>#REF!</formula1>
    </dataValidation>
    <dataValidation type="list" allowBlank="1" showInputMessage="1" showErrorMessage="1" sqref="J29:J41" xr:uid="{3E4CC91B-9A19-4473-A664-F7B266F3BBD8}">
      <formula1>#REF!</formula1>
    </dataValidation>
    <dataValidation type="list" showInputMessage="1" showErrorMessage="1" sqref="H42:H1048576 H1:H28" xr:uid="{B1E02453-1E5E-41D7-B5EC-077728DB9761}">
      <formula1>$N$13:$N$14</formula1>
    </dataValidation>
    <dataValidation type="list" allowBlank="1" showInputMessage="1" showErrorMessage="1" sqref="J42:J1048576 J1:J28" xr:uid="{6D876CD6-D536-4E04-82E7-0311ECEAEE54}">
      <formula1>$O$11:$O$13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manishareddymanu0000@gmail.com</dc:creator>
  <cp:lastModifiedBy>manishareddymanu0000@gmail.com</cp:lastModifiedBy>
  <dcterms:created xsi:type="dcterms:W3CDTF">2024-08-07T08:43:35Z</dcterms:created>
  <dcterms:modified xsi:type="dcterms:W3CDTF">2024-08-20T00:06:29Z</dcterms:modified>
</cp:coreProperties>
</file>