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rive Data\OneDrive - Arrow Electronics, Inc\DESKTOP\"/>
    </mc:Choice>
  </mc:AlternateContent>
  <xr:revisionPtr revIDLastSave="0" documentId="13_ncr:1_{2BF4EC26-A6CE-4D74-A965-4DDB501B08AC}" xr6:coauthVersionLast="47" xr6:coauthVersionMax="47" xr10:uidLastSave="{00000000-0000-0000-0000-000000000000}"/>
  <bookViews>
    <workbookView xWindow="-110" yWindow="-110" windowWidth="19420" windowHeight="10420" xr2:uid="{EACB079F-2F13-4AB6-9D40-074861CED8AB}"/>
  </bookViews>
  <sheets>
    <sheet name="LGRR Q2 - Final List" sheetId="1" r:id="rId1"/>
  </sheets>
  <definedNames>
    <definedName name="_xlnm._FilterDatabase" localSheetId="0" hidden="1">'LGRR Q2 - Final List'!$A$1:$B$752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<sst xmlns="http://schemas.openxmlformats.org/spreadsheetml/2006/main" count="2258" uniqueCount="1565">
  <si>
    <t>Sr. No.</t>
  </si>
  <si>
    <t>Category</t>
  </si>
  <si>
    <t>Course Name</t>
  </si>
  <si>
    <t>Course URL</t>
  </si>
  <si>
    <t>Total Duration (In Hours)</t>
  </si>
  <si>
    <t>Development Tools,Software Testing</t>
  </si>
  <si>
    <t>Selenium WebDriver Training with Java &amp; Many Live Frameworks</t>
  </si>
  <si>
    <t>https://einfochips.udemy.com/course/selenium-training/</t>
  </si>
  <si>
    <t>Hardware</t>
  </si>
  <si>
    <t>Crash Course Electronics and PCB Design</t>
  </si>
  <si>
    <t>https://einfochips.udemy.com/course/crash-course-electronics-and-pcb-design/</t>
  </si>
  <si>
    <t>Automation Architect - Selenium WebDriver - 9 Live Projects</t>
  </si>
  <si>
    <t>https://einfochips.udemy.com/course/selenium-automation-architect-tutorials/</t>
  </si>
  <si>
    <t>Web Development</t>
  </si>
  <si>
    <t>The Complete 2022 Web Development Course - Build 15 Projects</t>
  </si>
  <si>
    <t>https://einfochips.udemy.com/course/complete-web-development-course/</t>
  </si>
  <si>
    <t>Spring Boot E-Commerce Ultimate Course</t>
  </si>
  <si>
    <t>https://einfochips.udemy.com/course/spring-boot-e-commerce-ultimate/</t>
  </si>
  <si>
    <t>Mobile Development,Programming Languages</t>
  </si>
  <si>
    <t>Java Programming Masterclass covering Java 11 &amp; Java 17</t>
  </si>
  <si>
    <t>https://einfochips.udemy.com/course/java-the-complete-java-developer-course/</t>
  </si>
  <si>
    <t>IT Certifications</t>
  </si>
  <si>
    <t>The Complete Networking Fundamentals Course. Your CCNA start</t>
  </si>
  <si>
    <t>https://einfochips.udemy.com/course/complete-networking-fundamentals-course-ccna-start/</t>
  </si>
  <si>
    <t>The Complete JavaScript Course 2022: From Zero to Expert!</t>
  </si>
  <si>
    <t>https://einfochips.udemy.com/course/the-complete-javascript-course/</t>
  </si>
  <si>
    <t>Programming Languages</t>
  </si>
  <si>
    <t>Java In-Depth: Become a Complete Java Engineer!</t>
  </si>
  <si>
    <t>https://einfochips.udemy.com/course/java-in-depth-become-a-complete-java-engineer/</t>
  </si>
  <si>
    <t>Appium - Mobile Testing with Latest 1.22 and Live Projects</t>
  </si>
  <si>
    <t>https://einfochips.udemy.com/course/appium-selendroid-tutorials/</t>
  </si>
  <si>
    <t>Learn Python Programming Masterclass</t>
  </si>
  <si>
    <t>https://einfochips.udemy.com/course/python-the-complete-python-developer-course/</t>
  </si>
  <si>
    <t>Software Engineering</t>
  </si>
  <si>
    <t>Data Structure &amp; Algorithm using C++ : Zero To Mastery 2022</t>
  </si>
  <si>
    <t>https://einfochips.udemy.com/course/data-structures-algorithms-using-c-zero-to-mastery/</t>
  </si>
  <si>
    <t>Mobile Development</t>
  </si>
  <si>
    <t>The Complete Android 12 &amp; Kotlin Development Masterclass</t>
  </si>
  <si>
    <t>https://einfochips.udemy.com/course/android-kotlin-developer/</t>
  </si>
  <si>
    <t>Big Data</t>
  </si>
  <si>
    <t>TensorFlow Developer Certificate in 2022: Zero to Mastery</t>
  </si>
  <si>
    <t>https://einfochips.udemy.com/course/tensorflow-developer-certificate-machine-learning-zero-to-mastery/</t>
  </si>
  <si>
    <t>100 Days of Code: The Complete Python Pro Bootcamp for 2022</t>
  </si>
  <si>
    <t>https://einfochips.udemy.com/course/100-days-of-code/</t>
  </si>
  <si>
    <t>Android Java Masterclass - Become an App Developer</t>
  </si>
  <si>
    <t>https://einfochips.udemy.com/course/master-android-7-nougat-java-app-development-step-by-step/</t>
  </si>
  <si>
    <t>iOS &amp; Swift - The Complete iOS App Development Bootcamp</t>
  </si>
  <si>
    <t>https://einfochips.udemy.com/course/ios-13-app-development-bootcamp/</t>
  </si>
  <si>
    <t>Mastering Data Structures &amp; Algorithms using C and C++</t>
  </si>
  <si>
    <t>https://einfochips.udemy.com/course/datastructurescncpp/</t>
  </si>
  <si>
    <t>React Native - The Practical Guide [2022]</t>
  </si>
  <si>
    <t>https://einfochips.udemy.com/course/react-native-the-practical-guide/</t>
  </si>
  <si>
    <t>Mobile Development,Web Development</t>
  </si>
  <si>
    <t>Spring Framework 5: Beginner to Guru</t>
  </si>
  <si>
    <t>https://einfochips.udemy.com/course/spring-framework-5-beginner-to-guru/</t>
  </si>
  <si>
    <t>Software Testing</t>
  </si>
  <si>
    <t>Selenium WebDriver with Java -Basics to Advanced+Frameworks</t>
  </si>
  <si>
    <t>https://einfochips.udemy.com/course/selenium-real-time-examplesinterview-questions/</t>
  </si>
  <si>
    <t>The Complete 2022 Web Development Bootcamp</t>
  </si>
  <si>
    <t>https://einfochips.udemy.com/course/the-complete-web-development-bootcamp/</t>
  </si>
  <si>
    <t>Python Programming Bootcamp</t>
  </si>
  <si>
    <t>https://einfochips.udemy.com/course/ultimate-python-tutorial/</t>
  </si>
  <si>
    <t>Modern React with Redux</t>
  </si>
  <si>
    <t>https://einfochips.udemy.com/course/react-redux/</t>
  </si>
  <si>
    <t>JavaScript - The Complete Guide 2022 (Beginner + Advanced)</t>
  </si>
  <si>
    <t>https://einfochips.udemy.com/course/javascript-the-complete-guide-2020-beginner-advanced/</t>
  </si>
  <si>
    <t>React Tutorial and Projects Course</t>
  </si>
  <si>
    <t>https://einfochips.udemy.com/course/react-tutorial-and-projects-course/</t>
  </si>
  <si>
    <t>Programming Languages,Web Development</t>
  </si>
  <si>
    <t>React - The Complete Guide (incl Hooks, React Router, Redux)</t>
  </si>
  <si>
    <t>https://einfochips.udemy.com/course/react-the-complete-guide-incl-redux/</t>
  </si>
  <si>
    <t>Beginning C++ Programming - From Beginner to Beyond</t>
  </si>
  <si>
    <t>https://einfochips.udemy.com/course/beginning-c-plus-plus-programming/</t>
  </si>
  <si>
    <t>Cloud Certification,IT Certifications</t>
  </si>
  <si>
    <t>Amazon Web Services (AWS) Certified 2022 - 4 Certifications!</t>
  </si>
  <si>
    <t>https://einfochips.udemy.com/course/aws-certified-associate-architect-developer-sysops-admin/</t>
  </si>
  <si>
    <t>The Complete Ruby on Rails Developer Course</t>
  </si>
  <si>
    <t>https://einfochips.udemy.com/course/the-complete-ruby-on-rails-developer-course/</t>
  </si>
  <si>
    <t>Cloud Development</t>
  </si>
  <si>
    <t>The AWS Course - Updated 2022</t>
  </si>
  <si>
    <t>https://einfochips.udemy.com/course/the-aws-course/</t>
  </si>
  <si>
    <t>Python 3: Deep Dive (Part 1 - Functional)</t>
  </si>
  <si>
    <t>https://einfochips.udemy.com/course/python-3-deep-dive-part-1/</t>
  </si>
  <si>
    <t>Selenium WebDriver 4 With Java - Novice To Ninja + Interview</t>
  </si>
  <si>
    <t>https://einfochips.udemy.com/course/selenium-webdriver-with-java-testng-and-log4j/</t>
  </si>
  <si>
    <t>Machine Learning</t>
  </si>
  <si>
    <t>Machine Learning A-Z™: Hands-On Python &amp; R In Data Science</t>
  </si>
  <si>
    <t>https://einfochips.udemy.com/course/machinelearning/</t>
  </si>
  <si>
    <t>Complete Machine Learning &amp; Data Science Bootcamp 2022</t>
  </si>
  <si>
    <t>https://einfochips.udemy.com/course/complete-machine-learning-and-data-science-zero-to-mastery/</t>
  </si>
  <si>
    <t>Flutter &amp; Dart - The Complete Guide [2022 Edition]</t>
  </si>
  <si>
    <t>https://einfochips.udemy.com/course/learn-flutter-dart-to-build-ios-android-apps/</t>
  </si>
  <si>
    <t>Complete React Developer in 2022 (w/ Redux, Hooks, GraphQL)</t>
  </si>
  <si>
    <t>https://einfochips.udemy.com/course/complete-react-developer-zero-to-mastery/</t>
  </si>
  <si>
    <t>Complete 2022 Data Science &amp; Machine Learning Bootcamp</t>
  </si>
  <si>
    <t>https://einfochips.udemy.com/course/python-data-science-machine-learning-bootcamp/</t>
  </si>
  <si>
    <t>Spring &amp; Hibernate for Beginners (includes Spring Boot)</t>
  </si>
  <si>
    <t>https://einfochips.udemy.com/course/spring-hibernate-tutorial/</t>
  </si>
  <si>
    <t>The Complete Data Structures and Algorithms Course in Python</t>
  </si>
  <si>
    <t>https://einfochips.udemy.com/course/data-structures-and-algorithms-bootcamp-in-python/</t>
  </si>
  <si>
    <t>The Complete React Developer Course (w/ Hooks and Redux)</t>
  </si>
  <si>
    <t>https://einfochips.udemy.com/course/react-2nd-edition/</t>
  </si>
  <si>
    <t>NodeJS - The Complete Guide (MVC, REST APIs, GraphQL, Deno)</t>
  </si>
  <si>
    <t>https://einfochips.udemy.com/course/nodejs-the-complete-guide/</t>
  </si>
  <si>
    <t>The complete React Native course</t>
  </si>
  <si>
    <t>https://einfochips.udemy.com/course/the-complete-react-native-course-create-beautiful-apps/</t>
  </si>
  <si>
    <t>Master statistics &amp; machine learning: intuition, math, code</t>
  </si>
  <si>
    <t>https://einfochips.udemy.com/course/statsml_x/</t>
  </si>
  <si>
    <t>The Complete React Native + Hooks Course</t>
  </si>
  <si>
    <t>https://einfochips.udemy.com/course/the-complete-react-native-and-redux-course/</t>
  </si>
  <si>
    <t>Build Responsive Real-World Websites with HTML and CSS</t>
  </si>
  <si>
    <t>https://einfochips.udemy.com/course/design-and-develop-a-killer-website-with-html5-and-css3/</t>
  </si>
  <si>
    <t>The Complete Android Oreo Developer Course - Build 23 Apps!</t>
  </si>
  <si>
    <t>https://einfochips.udemy.com/course/the-complete-android-oreo-developer-course/</t>
  </si>
  <si>
    <t>3D &amp; Animation</t>
  </si>
  <si>
    <t>Complete Blender Creator: Learn 3D Modelling for Beginners</t>
  </si>
  <si>
    <t>https://einfochips.udemy.com/course/blendertutorial/</t>
  </si>
  <si>
    <t>Master the Coding Interview: Big Tech (FAANG) Interviews</t>
  </si>
  <si>
    <t>https://einfochips.udemy.com/course/master-the-coding-interview-big-tech-faang-interviews/</t>
  </si>
  <si>
    <t>The Complete Node.js Developer Course (3rd Edition)</t>
  </si>
  <si>
    <t>https://einfochips.udemy.com/course/the-complete-nodejs-developer-course-2/</t>
  </si>
  <si>
    <t>Spring Boot Microservices with Spring Cloud Beginner to Guru</t>
  </si>
  <si>
    <t>https://einfochips.udemy.com/course/spring-boot-microservices-with-spring-cloud-beginner-to-guru/</t>
  </si>
  <si>
    <t>Complete ASP.NET Core and Entity Framework Development</t>
  </si>
  <si>
    <t>https://einfochips.udemy.com/course/complete-aspnet-core-31-and-entity-framework-development/</t>
  </si>
  <si>
    <t>Operating Systems &amp; Servers</t>
  </si>
  <si>
    <t>Complete Linux Training Course to Get Your Dream IT Job 2022</t>
  </si>
  <si>
    <t>https://einfochips.udemy.com/course/complete-linux-training-course-to-get-your-dream-it-job/</t>
  </si>
  <si>
    <t>The Python Mega Course 2022: Build 10 Real-World Programs</t>
  </si>
  <si>
    <t>https://einfochips.udemy.com/course/the-python-mega-course/</t>
  </si>
  <si>
    <t>JavaScript Web Projects: 20 Projects to Build Your Portfolio</t>
  </si>
  <si>
    <t>https://einfochips.udemy.com/course/javascript-web-projects-to-build-your-portfolio-resume/</t>
  </si>
  <si>
    <t>Angular - The Complete Guide (2022 Edition)</t>
  </si>
  <si>
    <t>https://einfochips.udemy.com/course/the-complete-guide-to-angular-2/</t>
  </si>
  <si>
    <t>Analytics</t>
  </si>
  <si>
    <t>Microsoft Power BI - Business Intelligence for Beginners</t>
  </si>
  <si>
    <t>https://einfochips.udemy.com/course/business-data-analysis-using-microsoft-power-bi/</t>
  </si>
  <si>
    <t>Ultimate AWS Certified Developer Associate 2022 - NEW!</t>
  </si>
  <si>
    <t>https://einfochips.udemy.com/course/aws-certified-developer-associate-dva-c01/</t>
  </si>
  <si>
    <t>Python and Django Full Stack Web Developer Bootcamp</t>
  </si>
  <si>
    <t>https://einfochips.udemy.com/course/python-and-django-full-stack-web-developer-bootcamp/</t>
  </si>
  <si>
    <t>NodeJS Tutorial and Projects Course</t>
  </si>
  <si>
    <t>https://einfochips.udemy.com/course/nodejs-tutorial-and-projects-course/</t>
  </si>
  <si>
    <t>Dart and Flutter: The Complete Developer's Guide</t>
  </si>
  <si>
    <t>https://einfochips.udemy.com/course/dart-and-flutter-the-complete-developers-guide/</t>
  </si>
  <si>
    <t>Selenium WebDriver With Python 3.x - Novice To Ninja</t>
  </si>
  <si>
    <t>https://einfochips.udemy.com/course/selenium-webdriver-with-python3/</t>
  </si>
  <si>
    <t>Java Programming for Complete Beginners</t>
  </si>
  <si>
    <t>https://einfochips.udemy.com/course/java-programming-tutorial-for-beginners/</t>
  </si>
  <si>
    <t>Complete Kotlin development masterclass</t>
  </si>
  <si>
    <t>https://einfochips.udemy.com/course/kotlinmasterclass/</t>
  </si>
  <si>
    <t>Learn C++ Programming -Beginner to Advance- Deep Dive in C++</t>
  </si>
  <si>
    <t>https://einfochips.udemy.com/course/cpp-deep-dive/</t>
  </si>
  <si>
    <t>Game Development</t>
  </si>
  <si>
    <t>Complete C# Unity Game Developer 3D</t>
  </si>
  <si>
    <t>https://einfochips.udemy.com/course/unitycourse2/</t>
  </si>
  <si>
    <t>Complete Python Developer in 2022: Zero to Mastery</t>
  </si>
  <si>
    <t>https://einfochips.udemy.com/course/complete-python-developer-zero-to-mastery/</t>
  </si>
  <si>
    <t>Learn Linux administration and linux command line skills</t>
  </si>
  <si>
    <t>https://einfochips.udemy.com/course/learn-linux-administration-and-linux-command-line-skills/</t>
  </si>
  <si>
    <t>Java Masterclass - Beginner to Expert Guide: Java &amp; JavaFX</t>
  </si>
  <si>
    <t>https://einfochips.udemy.com/course/the-complete-java-9-masterclass-beginner-to-expert/</t>
  </si>
  <si>
    <t>PMI Professional Development Units (PDUs),Project Management Certifications</t>
  </si>
  <si>
    <t>PMP Exam Prep Seminar - Complete Exam Coverage with 35 PDUs</t>
  </si>
  <si>
    <t>https://einfochips.udemy.com/course/pmp-pmbok6-35-pdus/</t>
  </si>
  <si>
    <t>AWS Certified Solutions Architect - Associate 2022</t>
  </si>
  <si>
    <t>https://einfochips.udemy.com/course/aws-certified-solutions-architect-associate-2018/</t>
  </si>
  <si>
    <t>Data Structures &amp; Algorithms, Level-up for Coding Interviews</t>
  </si>
  <si>
    <t>https://einfochips.udemy.com/course/cpp-data-structures-algorithms-levelup-prateek-narang/</t>
  </si>
  <si>
    <t>Complete Android Jetpack Bootcamp(With Jetpack Compose)2022</t>
  </si>
  <si>
    <t>https://einfochips.udemy.com/course/android-architecture-componentsmvvm-with-dagger-retrofit/</t>
  </si>
  <si>
    <t>React and Typescript: Build a Portfolio Project</t>
  </si>
  <si>
    <t>https://einfochips.udemy.com/course/react-and-typescript-build-a-portfolio-project/</t>
  </si>
  <si>
    <t>The Data Science Course 2022: Complete Data Science Bootcamp</t>
  </si>
  <si>
    <t>https://einfochips.udemy.com/course/the-data-science-course-complete-data-science-bootcamp/</t>
  </si>
  <si>
    <t>Complete guide to ASP.NET Core MVC (.NET 6)</t>
  </si>
  <si>
    <t>https://einfochips.udemy.com/course/complete-aspnet-core-21-course/</t>
  </si>
  <si>
    <t>Design Tools</t>
  </si>
  <si>
    <t>System Design using Verilog</t>
  </si>
  <si>
    <t>https://einfochips.udemy.com/course/system-design-using-verilog/</t>
  </si>
  <si>
    <t>Appium -Mobile Testing (Android/IOS) from Scratch+Frameworks</t>
  </si>
  <si>
    <t>https://einfochips.udemy.com/course/mobile-automation-using-appiumselenium-3/</t>
  </si>
  <si>
    <t>Mastering Microcontroller and Embedded Driver Development</t>
  </si>
  <si>
    <t>https://einfochips.udemy.com/course/mastering-microcontroller-with-peripheral-driver-development/</t>
  </si>
  <si>
    <t>The Complete 2021 Flutter Development Bootcamp with Dart</t>
  </si>
  <si>
    <t>https://einfochips.udemy.com/course/flutter-bootcamp-with-dart/</t>
  </si>
  <si>
    <t>Developing a Multithreaded Kernel From Scratch!</t>
  </si>
  <si>
    <t>https://einfochips.udemy.com/course/developing-a-multithreaded-kernel-from-scratch/</t>
  </si>
  <si>
    <t>Advanced CSS and Sass: Flexbox, Grid, Animations and More!</t>
  </si>
  <si>
    <t>https://einfochips.udemy.com/course/advanced-css-and-sass/</t>
  </si>
  <si>
    <t>Advanced C Programming Course</t>
  </si>
  <si>
    <t>https://einfochips.udemy.com/course/advanced-c-programming-course/</t>
  </si>
  <si>
    <t>Complete React Native in 2022: Zero to Mastery (with Hooks)</t>
  </si>
  <si>
    <t>https://einfochips.udemy.com/course/complete-react-native-mobile-development-zero-to-mastery-with-hooks/</t>
  </si>
  <si>
    <t>The Complete Angular Course: Beginner to Advanced</t>
  </si>
  <si>
    <t>https://einfochips.udemy.com/course/the-complete-angular-master-class/</t>
  </si>
  <si>
    <t>The Complete 2022 Software Testing Bootcamp</t>
  </si>
  <si>
    <t>https://einfochips.udemy.com/course/testerbootcamp/</t>
  </si>
  <si>
    <t>Development Tools</t>
  </si>
  <si>
    <t>Kubernetes Hands-On - Deploy Microservices to the AWS Cloud</t>
  </si>
  <si>
    <t>https://einfochips.udemy.com/course/kubernetes-microservices/</t>
  </si>
  <si>
    <t>MEAN Stack E-Commerce App: Angular 13, NX, PrimeNg [2022]</t>
  </si>
  <si>
    <t>https://einfochips.udemy.com/course/mean-stack-ecommerce-app-angular-nx-primeng/</t>
  </si>
  <si>
    <t>Azure Kubernetes Service with Azure DevOps and Terraform</t>
  </si>
  <si>
    <t>https://einfochips.udemy.com/course/azure-kubernetes-service-with-azure-devops-and-terraform/</t>
  </si>
  <si>
    <t>AWS Certified Solutions Architect - AWS Certification</t>
  </si>
  <si>
    <t>https://einfochips.udemy.com/course/aws-certified-solutions-architect-associate-step-by-step/</t>
  </si>
  <si>
    <t>Network &amp; Security</t>
  </si>
  <si>
    <t>Complete Ethical Hacking Bootcamp 2022: Zero to Mastery</t>
  </si>
  <si>
    <t>https://einfochips.udemy.com/course/complete-ethical-hacking-bootcamp-zero-to-mastery/</t>
  </si>
  <si>
    <t>AZ-303 Azure Architect Technologies Certification 2021</t>
  </si>
  <si>
    <t>https://einfochips.udemy.com/course/az-102-azure-administrator-certification-transition/</t>
  </si>
  <si>
    <t>Data Structures &amp; Algorithms Essentials using C++ (2022)</t>
  </si>
  <si>
    <t>https://einfochips.udemy.com/course/cpp-data-structures-algorithms-prateek-narang/</t>
  </si>
  <si>
    <t>AWS Certified Security Specialty 2022</t>
  </si>
  <si>
    <t>https://einfochips.udemy.com/course/aws-certified-security-specialty/</t>
  </si>
  <si>
    <t>Advanced C Programming Masterclass: Pointers &amp; Memory in C</t>
  </si>
  <si>
    <t>https://einfochips.udemy.com/course/c-programming-pointers-from-zero-to-hero/</t>
  </si>
  <si>
    <t>Ultimate AWS Certified Solutions Architect Associate 2022</t>
  </si>
  <si>
    <t>https://einfochips.udemy.com/course/aws-certified-solutions-architect-associate-saa-c02/</t>
  </si>
  <si>
    <t>Graphic Design</t>
  </si>
  <si>
    <t>Graphic Design Masterclass - Learn GREAT Design</t>
  </si>
  <si>
    <t>https://einfochips.udemy.com/course/graphic-design-masterclass-everything-you-need-to-know/</t>
  </si>
  <si>
    <t>Database Design &amp; Development</t>
  </si>
  <si>
    <t>The Complete Oracle SQL Bootcamp (2022)</t>
  </si>
  <si>
    <t>https://einfochips.udemy.com/course/oracle-sql-12c-become-an-sql-developer-with-subtitle/</t>
  </si>
  <si>
    <t>DP-100: A-Z Machine Learning using Azure Machine Learning</t>
  </si>
  <si>
    <t>https://einfochips.udemy.com/course/machine-learning-using-azureml/</t>
  </si>
  <si>
    <t>Flutter &amp; Dart - The Complete Flutter App Development Course</t>
  </si>
  <si>
    <t>https://einfochips.udemy.com/course/flutter-dart-the-complete-flutter-app-development-course/</t>
  </si>
  <si>
    <t>Unity C# Scripting : Complete C# For Unity Game Development</t>
  </si>
  <si>
    <t>https://einfochips.udemy.com/course/unity-c-sharp-scripting/</t>
  </si>
  <si>
    <t>AWS Lambda &amp; Serverless Architecture Bootcamp (Build 5 Apps)</t>
  </si>
  <si>
    <t>https://einfochips.udemy.com/course/aws-lambda-serverless-architecture/</t>
  </si>
  <si>
    <t>Python Complete Masterclass for Beginners</t>
  </si>
  <si>
    <t>https://einfochips.udemy.com/course/pythontutorial/</t>
  </si>
  <si>
    <t>Azure - HashiCorp Certified: Terraform Associate -70 Demos</t>
  </si>
  <si>
    <t>https://einfochips.udemy.com/course/hashicorp-certified-terraform-associate-on-azure-cloud/</t>
  </si>
  <si>
    <t>AZ-104 Microsoft Azure Administrator Certification 2022</t>
  </si>
  <si>
    <t>https://einfochips.udemy.com/course/microsoft-certified-azure-administrator/</t>
  </si>
  <si>
    <t>Ultimate AWS Certified SysOps Administrator Associate 2022</t>
  </si>
  <si>
    <t>https://einfochips.udemy.com/course/ultimate-aws-certified-sysops-administrator-associate/</t>
  </si>
  <si>
    <t>Next.js &amp; React - The Complete Guide (incl. Two Paths!)</t>
  </si>
  <si>
    <t>https://einfochips.udemy.com/course/nextjs-react-the-complete-guide/</t>
  </si>
  <si>
    <t>Python for Data Science and Machine Learning Bootcamp</t>
  </si>
  <si>
    <t>https://einfochips.udemy.com/course/python-for-data-science-and-machine-learning-bootcamp/</t>
  </si>
  <si>
    <t>Learn Python &amp; Ethical Hacking From Scratch</t>
  </si>
  <si>
    <t>https://einfochips.udemy.com/course/learn-python-and-ethical-hacking-from-scratch/</t>
  </si>
  <si>
    <t>Typescript: The Complete Developer's Guide</t>
  </si>
  <si>
    <t>https://einfochips.udemy.com/course/typescript-the-complete-developers-guide/</t>
  </si>
  <si>
    <t>Microservices Architecture and Implementation on .NET 5</t>
  </si>
  <si>
    <t>https://einfochips.udemy.com/course/microservices-architecture-and-implementation-on-dotnet/</t>
  </si>
  <si>
    <t>Rest API Testing (Automation) from Scratch-Rest Assured Java</t>
  </si>
  <si>
    <t>https://einfochips.udemy.com/course/rest-api-automation-testing-rest-assured/</t>
  </si>
  <si>
    <t>Analytics,Database Design &amp; Development</t>
  </si>
  <si>
    <t>The Complete PL/SQL Bootcamp : "Beginner to Advanced PL/SQL"</t>
  </si>
  <si>
    <t>https://einfochips.udemy.com/course/plsql-beginner-to-advanced-become-a-perfect-plsql-developer/</t>
  </si>
  <si>
    <t>C Programming For Beginners - Master the C Language</t>
  </si>
  <si>
    <t>https://einfochips.udemy.com/course/c-programming-for-beginners-/</t>
  </si>
  <si>
    <t>Ethereum and Solidity: The Complete Developer's Guide</t>
  </si>
  <si>
    <t>https://einfochips.udemy.com/course/ethereum-and-solidity-the-complete-developers-guide/</t>
  </si>
  <si>
    <t>High-Speed Board Design Course System On Module -EsteemPCB</t>
  </si>
  <si>
    <t>https://einfochips.udemy.com/course/highspeed_board_design_course/</t>
  </si>
  <si>
    <t>Verilog for an FPGA Engineer with Xilinx Vivado Design Suite</t>
  </si>
  <si>
    <t>https://einfochips.udemy.com/course/verilog-for-an-engineer-with-xilinx-vivado-design-suite/</t>
  </si>
  <si>
    <t>RESTful Web Services, Java, Spring Boot, Spring MVC and JPA</t>
  </si>
  <si>
    <t>https://einfochips.udemy.com/course/restful-web-service-with-spring-boot-jpa-and-mysql/</t>
  </si>
  <si>
    <t>Docker &amp; Kubernetes: The Practical Guide [2022 Edition]</t>
  </si>
  <si>
    <t>https://einfochips.udemy.com/course/docker-kubernetes-the-practical-guide/</t>
  </si>
  <si>
    <t>The Complete Git Guide: Understand and master Git and GitHub</t>
  </si>
  <si>
    <t>https://einfochips.udemy.com/course/git-and-github-complete-guide/</t>
  </si>
  <si>
    <t>Python Django - The Practical Guide</t>
  </si>
  <si>
    <t>https://einfochips.udemy.com/course/python-django-the-practical-guide/</t>
  </si>
  <si>
    <t>Complete Electronics Hardware Design Course 2022 -EsteemPCB</t>
  </si>
  <si>
    <t>https://einfochips.udemy.com/course/mixed_signal_course_esteempcb/</t>
  </si>
  <si>
    <t>Kotlin for Android: Beginner to Advanced</t>
  </si>
  <si>
    <t>https://einfochips.udemy.com/course/devslopes-android-kotlin/</t>
  </si>
  <si>
    <t>Java Course with Practical Examples for Absolute Beginners</t>
  </si>
  <si>
    <t>https://einfochips.udemy.com/course/practical-java-course/</t>
  </si>
  <si>
    <t>Design Tools,Graphic Design</t>
  </si>
  <si>
    <t>Adobe Lightroom CC + Classic 11 / Learn Photo Editing by Pro</t>
  </si>
  <si>
    <t>https://einfochips.udemy.com/course/master-adobe-lightroom-6-in-1-day/</t>
  </si>
  <si>
    <t>Terraform Master Course | HashiCorp Certified Terraform 2021</t>
  </si>
  <si>
    <t>https://einfochips.udemy.com/course/ultimate-hashicorp-terraform-certification-study-guide-2020/</t>
  </si>
  <si>
    <t>Deep Learning A-Z™: Hands-On Artificial Neural Networks</t>
  </si>
  <si>
    <t>https://einfochips.udemy.com/course/deeplearning/</t>
  </si>
  <si>
    <t>Salesforce Admin certification course</t>
  </si>
  <si>
    <t>https://einfochips.udemy.com/course/build-your-app-using-salesforce/</t>
  </si>
  <si>
    <t>2022 Complete Python Bootcamp From Zero to Hero in Python</t>
  </si>
  <si>
    <t>https://einfochips.udemy.com/course/complete-python-bootcamp/</t>
  </si>
  <si>
    <t>Linux device driver programming using Beaglebone Black(LDD1)</t>
  </si>
  <si>
    <t>https://einfochips.udemy.com/course/linux-device-driver-programming-using-beaglebone-black/</t>
  </si>
  <si>
    <t>Microsoft AZ-304 Certification: Azure Architect Design</t>
  </si>
  <si>
    <t>https://einfochips.udemy.com/course/microsoft-az-301-certification-azure-architect-design/</t>
  </si>
  <si>
    <t>Cloud Computing</t>
  </si>
  <si>
    <t>AWS Certified Solutions Architect Associate SAA-C02 [2022]</t>
  </si>
  <si>
    <t>https://einfochips.udemy.com/course/aws-certified-solutions-architect-associate-hands-on/</t>
  </si>
  <si>
    <t>Docker and Kubernetes: The Complete Guide</t>
  </si>
  <si>
    <t>https://einfochips.udemy.com/course/docker-and-kubernetes-the-complete-guide/</t>
  </si>
  <si>
    <t>Catia V5 Beginner to Advanced - Automotive and Industrial</t>
  </si>
  <si>
    <t>https://einfochips.udemy.com/course/catia-v5-from-beginner-to-advanced/</t>
  </si>
  <si>
    <t>Mastering Microcontroller: Timers, PWM, CAN, Low Power(MCU2)</t>
  </si>
  <si>
    <t>https://einfochips.udemy.com/course/microcontroller-programming-stm32-timers-pwm-can-bus-protocol/</t>
  </si>
  <si>
    <t>CompTIA Continuing Education (CE),IT Certifications</t>
  </si>
  <si>
    <t>CompTIA Security+ (SY0-601) Complete Course &amp; Exam</t>
  </si>
  <si>
    <t>https://einfochips.udemy.com/course/securityplus/</t>
  </si>
  <si>
    <t>The Complete MacOS Developer Course - Apps for the Desktop!</t>
  </si>
  <si>
    <t>https://einfochips.udemy.com/course/macos-programming-for-ios-developers-mac-apps-os-x-cocoa/</t>
  </si>
  <si>
    <t>Java SE 11 Developer 1Z0-819 OCP Course - Part 2</t>
  </si>
  <si>
    <t>https://einfochips.udemy.com/course/java-se-11-developer-1z0-819-ocp-course-part-2/</t>
  </si>
  <si>
    <t>Learn DevOps: Docker, Kubernetes, Terraform and Azure DevOps</t>
  </si>
  <si>
    <t>https://einfochips.udemy.com/course/devops-with-docker-kubernetes-and-azure-devops/</t>
  </si>
  <si>
    <t>Advanced React and Redux</t>
  </si>
  <si>
    <t>https://einfochips.udemy.com/course/react-redux-tutorial/</t>
  </si>
  <si>
    <t>Modern HTML &amp; CSS From The Beginning (Including Sass)</t>
  </si>
  <si>
    <t>https://einfochips.udemy.com/course/modern-html-css-from-the-beginning/</t>
  </si>
  <si>
    <t>Functional &amp; Reactive programming in Java : Modern Style</t>
  </si>
  <si>
    <t>https://einfochips.udemy.com/course/functional-programming-and-reactive-programming-in-java/</t>
  </si>
  <si>
    <t>Django Ecommerce | Build Advanced Django Web Application</t>
  </si>
  <si>
    <t>https://einfochips.udemy.com/course/django-ecommerce-project-based-course-python-django-web-development/</t>
  </si>
  <si>
    <t>Java 8 New Features In Simple Way</t>
  </si>
  <si>
    <t>https://einfochips.udemy.com/course/java-8-new-features-in-simple-way/</t>
  </si>
  <si>
    <t>AWS Certified DevOps Engineer Professional 2022 - Hands On!</t>
  </si>
  <si>
    <t>https://einfochips.udemy.com/course/aws-certified-devops-engineer-professional-hands-on/</t>
  </si>
  <si>
    <t>Graph Theory Algorithms for Competitive Programming (2022)</t>
  </si>
  <si>
    <t>https://einfochips.udemy.com/course/graph-theory-algorithms-for-competitive-programming/</t>
  </si>
  <si>
    <t>Design Patterns in C# and .NET</t>
  </si>
  <si>
    <t>https://einfochips.udemy.com/course/design-patterns-csharp-dotnet/</t>
  </si>
  <si>
    <t>Oracle Java Certification - Pass the Associate 1Z0-808 Exam.</t>
  </si>
  <si>
    <t>https://einfochips.udemy.com/course/oracle-java-associate-certification-exam-course-1z0-808/</t>
  </si>
  <si>
    <t>Devops Tools and AWS for Java Microservice Developers</t>
  </si>
  <si>
    <t>https://einfochips.udemy.com/course/devops-tools-and-aws-for-java-microservice-developers/</t>
  </si>
  <si>
    <t>Cloud Certification</t>
  </si>
  <si>
    <t>GCP Professional Cloud Architect: Google Cloud Certification</t>
  </si>
  <si>
    <t>https://einfochips.udemy.com/course/google-cloud-professional-cloud-architect-certification/</t>
  </si>
  <si>
    <t>The Ultimate MySQL Bootcamp: Go from SQL Beginner to Expert</t>
  </si>
  <si>
    <t>https://einfochips.udemy.com/course/the-ultimate-mysql-bootcamp-go-from-sql-beginner-to-expert/</t>
  </si>
  <si>
    <t>Microsoft Azure: From Zero to Hero - The Complete Guide</t>
  </si>
  <si>
    <t>https://einfochips.udemy.com/course/microsoft-azure-from-zero-to-hero-the-complete-guide/</t>
  </si>
  <si>
    <t>Complete Modern C++ (C++11/14/17)</t>
  </si>
  <si>
    <t>https://einfochips.udemy.com/course/beg-modern-cpp/</t>
  </si>
  <si>
    <t>AZ-400 Designing and Implementing DevOps Certification 2021</t>
  </si>
  <si>
    <t>https://einfochips.udemy.com/course/azure100/</t>
  </si>
  <si>
    <t>Rust Programming Language for Beginners</t>
  </si>
  <si>
    <t>https:///Rust Programming Language for Beginners</t>
  </si>
  <si>
    <t>Cloud Development,Web Development</t>
  </si>
  <si>
    <t>Master Microservices with Spring Boot and Spring Cloud</t>
  </si>
  <si>
    <t>https://einfochips.udemy.com/course/microservices-with-spring-boot-and-spring-cloud/</t>
  </si>
  <si>
    <t>IT Operations</t>
  </si>
  <si>
    <t>AZ-500 Microsoft Azure Security Exam Certification 2021</t>
  </si>
  <si>
    <t>https:///AZ-500 Microsoft Azure Security Exam Certification 2021</t>
  </si>
  <si>
    <t>Master the Coding Interview: Data Structures + Algorithms</t>
  </si>
  <si>
    <t>https://einfochips.udemy.com/course/master-the-coding-interview-data-structures-algorithms/</t>
  </si>
  <si>
    <t>Qt 5 Design Patterns</t>
  </si>
  <si>
    <t>https://einfochips.udemy.com/course/qt-5-design-patterns/</t>
  </si>
  <si>
    <t>Docker Mastery: with Kubernetes +Swarm from a Docker Captain</t>
  </si>
  <si>
    <t>https://einfochips.udemy.com/course/docker-mastery/</t>
  </si>
  <si>
    <t>Learn Advanced Java</t>
  </si>
  <si>
    <t>https://einfochips.udemy.com/course/learn-advanced-java/</t>
  </si>
  <si>
    <t>Docker Certified Associate 2022</t>
  </si>
  <si>
    <t>https://einfochips.udemy.com/course/docker-certified-associate/</t>
  </si>
  <si>
    <t>AWS EKS Kubernetes-Masterclass | DevOps, Microservices</t>
  </si>
  <si>
    <t>https://einfochips.udemy.com/course/aws-eks-kubernetes-masterclass-devops-microservices/</t>
  </si>
  <si>
    <t>Microsoft Power BI - A Complete Introduction [2022 EDITION]</t>
  </si>
  <si>
    <t>https://einfochips.udemy.com/course/powerbi-complete-introduction/</t>
  </si>
  <si>
    <t>TOTAL: CompTIA Security+ Certification (SY0-501)</t>
  </si>
  <si>
    <t>https:///TOTAL: CompTIA Security+ Certification (SY0-501)</t>
  </si>
  <si>
    <t>React, NodeJS, Express &amp; MongoDB - The MERN Fullstack Guide</t>
  </si>
  <si>
    <t>https://einfochips.udemy.com/course/react-nodejs-express-mongodb-the-mern-fullstack-guide/</t>
  </si>
  <si>
    <t>Spring Boot Microservices and Spring Cloud</t>
  </si>
  <si>
    <t>https://einfochips.udemy.com/course/spring-boot-microservices-and-spring-cloud/</t>
  </si>
  <si>
    <t>AWS CloudFormation - Simplified | Hands On with YAML</t>
  </si>
  <si>
    <t>https://einfochips.udemy.com/course/aws-cloudformation-simplified-hands-on-learning/</t>
  </si>
  <si>
    <t>Development</t>
  </si>
  <si>
    <t>Wanna Learn JMeter ?Get Training by Industry Experts-18+hrs</t>
  </si>
  <si>
    <t>https:///Wanna Learn JMeter ?Get Training by Industry Experts-18+hrs</t>
  </si>
  <si>
    <t>Complete Bash Shell Scripting</t>
  </si>
  <si>
    <t>https://einfochips.udemy.com/course/complete-bash-shell-scripting-b/</t>
  </si>
  <si>
    <t>Selenium Webdriver with PYTHON from Scratch + Frameworks</t>
  </si>
  <si>
    <t>https://einfochips.udemy.com/course/learn-selenium-automation-in-easy-python-language/</t>
  </si>
  <si>
    <t>Android Firebase Firestore - Masterclass - Build a Shop App</t>
  </si>
  <si>
    <t>https://einfochips.udemy.com/course/android-firebase-firestore-masterclass-build-a-shop-app/</t>
  </si>
  <si>
    <t>Certified Kubernetes Administrator (CKA) with Practice Tests</t>
  </si>
  <si>
    <t>https://einfochips.udemy.com/course/certified-kubernetes-administrator-with-practice-tests/</t>
  </si>
  <si>
    <t>Certified Kubernetes Administrator 2022</t>
  </si>
  <si>
    <t>https://einfochips.udemy.com/course/certified-kubernetes-administrator/</t>
  </si>
  <si>
    <t>Chart JS, the complete guide. ChartJS missing manual.</t>
  </si>
  <si>
    <t>https://einfochips.udemy.com/course/chart-js/</t>
  </si>
  <si>
    <t>AZ-104: Microsoft Azure Administrator -  Full Course</t>
  </si>
  <si>
    <t>https://einfochips.udemy.com/course/exam-az-104-microsoft-azure-administrator/</t>
  </si>
  <si>
    <t>ASP .Net MVC Quick Start</t>
  </si>
  <si>
    <t>https://einfochips.udemy.com/course/aspnet-mvc-quick-start/</t>
  </si>
  <si>
    <t>Learn the Fundamentals of VHDL and FPGA Development</t>
  </si>
  <si>
    <t>https://einfochips.udemy.com/course/learn-the-essentials-of-vhdl-and-fpga-development/</t>
  </si>
  <si>
    <t>The Complete Java Certification Course</t>
  </si>
  <si>
    <t>https://einfochips.udemy.com/course/master-practical-java-development/</t>
  </si>
  <si>
    <t>AWS Certified Cloud Practitioner 2022</t>
  </si>
  <si>
    <t>https://einfochips.udemy.com/course/aws-certified-cloud-practitioner/</t>
  </si>
  <si>
    <t>Algorithms (Data Structures) Bootcamp in C++</t>
  </si>
  <si>
    <t>https://einfochips.udemy.com/course/algorithms-bootcamp-in-c/</t>
  </si>
  <si>
    <t>The Complete Machine Learning Course with Python</t>
  </si>
  <si>
    <t>https://einfochips.udemy.com/course/machine-learning-course-with-python/</t>
  </si>
  <si>
    <t>Testing Spring Boot: Beginner to Guru</t>
  </si>
  <si>
    <t>https://einfochips.udemy.com/course/testing-spring-boot-beginner-to-guru/</t>
  </si>
  <si>
    <t>C Programming Step by Step - Complete Tutorial For Beginners</t>
  </si>
  <si>
    <t>https://einfochips.udemy.com/course/c-for-technical-interview/</t>
  </si>
  <si>
    <t>C++: From Beginner to Expert</t>
  </si>
  <si>
    <t>https://einfochips.udemy.com/course/video-course-c-from-beginner-to-expert/</t>
  </si>
  <si>
    <t>ISTQB Foundation Level 2022 Complete Training</t>
  </si>
  <si>
    <t>https://einfochips.udemy.com/course/foundation-level-training/</t>
  </si>
  <si>
    <t>Building Real-Time REST APIs with Spring Boot - Blog App</t>
  </si>
  <si>
    <t>https://einfochips.udemy.com/course/building-real-time-rest-apis-with-spring-boot/</t>
  </si>
  <si>
    <t>Java Design Patterns &amp; SOLID Design Principles</t>
  </si>
  <si>
    <t>https://einfochips.udemy.com/course/design-patterns-in-java-concepts-hands-on-projects/</t>
  </si>
  <si>
    <t>REST APIs with Flask and Python</t>
  </si>
  <si>
    <t>https://einfochips.udemy.com/course/rest-api-flask-and-python/</t>
  </si>
  <si>
    <t>Cloud Certification,Network &amp; Security</t>
  </si>
  <si>
    <t>GCP Associate Cloud Engineer - Google Cloud Certification</t>
  </si>
  <si>
    <t>https://einfochips.udemy.com/course/google-cloud-certification-associate-cloud-engineer/</t>
  </si>
  <si>
    <t>Web Design</t>
  </si>
  <si>
    <t>Responsive Web Design Essentials - HTML5 CSS3 Bootstrap</t>
  </si>
  <si>
    <t>https://einfochips.udemy.com/course/responsive-web-design-tutorial-course-html5-css3-bootstrap/</t>
  </si>
  <si>
    <t>The Complete Cyber Security Course : End Point Protection!</t>
  </si>
  <si>
    <t>https://einfochips.udemy.com/course/the-complete-cyber-security-course-end-point-protection/</t>
  </si>
  <si>
    <t>Microcontroller Embedded C Programming: Absolute Beginners</t>
  </si>
  <si>
    <t>https://einfochips.udemy.com/course/microcontroller-embedded-c-programming/</t>
  </si>
  <si>
    <t>React Native: Advanced Concepts</t>
  </si>
  <si>
    <t>https://einfochips.udemy.com/course/react-native-advanced/</t>
  </si>
  <si>
    <t>Big Data,Programming Languages</t>
  </si>
  <si>
    <t>Python for Data Structures, Algorithms, and Interviews!</t>
  </si>
  <si>
    <t>https://einfochips.udemy.com/course/python-for-data-structures-algorithms-and-interviews/</t>
  </si>
  <si>
    <t>Big Data,Development Tools</t>
  </si>
  <si>
    <t>AWS DynamoDB - The Complete Guide (Build 18+ Hands On Demos)</t>
  </si>
  <si>
    <t>https://einfochips.udemy.com/course/dynamodb/</t>
  </si>
  <si>
    <t>Big Data,Machine Learning</t>
  </si>
  <si>
    <t>Artificial Intelligence A-Z™: Learn How To Build An AI</t>
  </si>
  <si>
    <t>https://einfochips.udemy.com/course/artificial-intelligence-az/</t>
  </si>
  <si>
    <t>Big Data,Database Design &amp; Development</t>
  </si>
  <si>
    <t>MongoDB - The Complete Developer's Guide 2022</t>
  </si>
  <si>
    <t>https://einfochips.udemy.com/course/mongodb-the-complete-developers-guide/</t>
  </si>
  <si>
    <t>Enhance Your Skill Set with Perl</t>
  </si>
  <si>
    <t>https://einfochips.udemy.com/course/enhance-your-skill-set-with-perl/</t>
  </si>
  <si>
    <t>Node JS: Advanced Concepts</t>
  </si>
  <si>
    <t>https://einfochips.udemy.com/course/advanced-node-for-developers/</t>
  </si>
  <si>
    <t>The Windows Presentation Foundation WPF Guide for beginners</t>
  </si>
  <si>
    <t>https://einfochips.udemy.com/course/the-windows-presentation-foundation-wpf-course-for-beginners/</t>
  </si>
  <si>
    <t>Automation framework development with Selenium C# (Advanced)</t>
  </si>
  <si>
    <t>https://einfochips.udemy.com/course/framework-development-with-selenium-csharp-advanced/</t>
  </si>
  <si>
    <t>Algorithms and Data Structures in C#: Complete Tutorial</t>
  </si>
  <si>
    <t>https://einfochips.udemy.com/course/algorithms-data-structures-csharp/</t>
  </si>
  <si>
    <t>Fundamental Data Structures &amp; Algorithms using C language.</t>
  </si>
  <si>
    <t>https://einfochips.udemy.com/course/data-structures-stack-queue-linkedlist/</t>
  </si>
  <si>
    <t>Learn Ethical Hacking From Scratch</t>
  </si>
  <si>
    <t>https://einfochips.udemy.com/course/learn-ethical-hacking-from-scratch/</t>
  </si>
  <si>
    <t>Embedded Linux Step by Step Using Beaglebone Black</t>
  </si>
  <si>
    <t>https://einfochips.udemy.com/course/embedded-linux-step-by-step-using-beaglebone/</t>
  </si>
  <si>
    <t>Agile &amp; Scrum</t>
  </si>
  <si>
    <t>The Complete Agile Scrum Fundamentals Course + Certification</t>
  </si>
  <si>
    <t>https://einfochips.udemy.com/course/scrum-course-udemy/</t>
  </si>
  <si>
    <t>Certified Information Systems Security Professional (CISSP)</t>
  </si>
  <si>
    <t>https:///Certified Information Systems Security Professional (CISSP)</t>
  </si>
  <si>
    <t>Go Bootcamp: Master Golang with 1000+ Exercises and Projects</t>
  </si>
  <si>
    <t>https://einfochips.udemy.com/course/learn-go-the-complete-bootcamp-course-golang/</t>
  </si>
  <si>
    <t>Machine Learning, Data Science and Deep Learning with Python</t>
  </si>
  <si>
    <t>https://einfochips.udemy.com/course/data-science-and-machine-learning-with-python-hands-on/</t>
  </si>
  <si>
    <t>Python OOP - Object Oriented Programming for Beginners</t>
  </si>
  <si>
    <t>https://einfochips.udemy.com/course/python-object-oriented-programming-oop/</t>
  </si>
  <si>
    <t>Operating Systems</t>
  </si>
  <si>
    <t>Operating Systems Part 3 : Synchronization and Deadlock</t>
  </si>
  <si>
    <t>https://einfochips.udemy.com/course/operating-systems-online-course/</t>
  </si>
  <si>
    <t>Learn Advanced C++ Programming</t>
  </si>
  <si>
    <t>https://einfochips.udemy.com/course/learn-advanced-c-programming/</t>
  </si>
  <si>
    <t>Azure Databricks &amp; Spark Core For Data Engineers(Python/SQL)</t>
  </si>
  <si>
    <t>https://einfochips.udemy.com/course/azure-databricks-spark-core-for-data-engineers/</t>
  </si>
  <si>
    <t>Embedded Systems Programming on ARM Cortex-M3/M4 Processor</t>
  </si>
  <si>
    <t>https://einfochips.udemy.com/course/embedded-system-programming-on-arm-cortex-m3m4/</t>
  </si>
  <si>
    <t>Microsoft Azure - Beginner's Guide + AZ-900 - 2022</t>
  </si>
  <si>
    <t>Microsoft Azure Administrator Guide Preparation Tutorial (udemy.com)</t>
  </si>
  <si>
    <t>Node.js: The Complete Guide to Build RESTful APIs (2018)</t>
  </si>
  <si>
    <t>https://einfochips.udemy.com/course/nodejs-master-class/</t>
  </si>
  <si>
    <t>React Testing with Jest and Enzyme</t>
  </si>
  <si>
    <t>https://einfochips.udemy.com/course/react-testing-with-jest-and-enzyme/</t>
  </si>
  <si>
    <t>From 0 to 1: Data Structures &amp; Algorithms in Java</t>
  </si>
  <si>
    <t>https://einfochips.udemy.com/course/from-0-to-1-data-structures/</t>
  </si>
  <si>
    <t>AWS Certified Security – Specialty SCS-C01 [New]</t>
  </si>
  <si>
    <t>https://einfochips.udemy.com/course/aws-certified-security-specialty-exam/</t>
  </si>
  <si>
    <t>Understanding TypeScript - 2022 Edition</t>
  </si>
  <si>
    <t>https://einfochips.udemy.com/course/understanding-typescript/</t>
  </si>
  <si>
    <t>Ultimate CKA | Certified Kubernetes Administrator - NEW!</t>
  </si>
  <si>
    <t>https://einfochips.udemy.com/course/ultimate-cka-certified-kubernetes-administrator/</t>
  </si>
  <si>
    <t>Kubernetes Made Easy: Learn Kubernetes From Scratch</t>
  </si>
  <si>
    <t>https://einfochips.udemy.com/course/kubernetes-made-easy/</t>
  </si>
  <si>
    <t>Qt 5 C++ GUI Development For Beginners : The Fundamentals</t>
  </si>
  <si>
    <t>https://einfochips.udemy.com/course/qt-c-gui-tutorial-for-complete-beginners/</t>
  </si>
  <si>
    <t>Complete Linux Bash Shell Scripting with Real Life Examples</t>
  </si>
  <si>
    <t>https://einfochips.udemy.com/course/linux-bash-shell-scripting-through-real-life-examples/</t>
  </si>
  <si>
    <t>The Advanced Xamarin Developer Masterclass</t>
  </si>
  <si>
    <t>https://einfochips.udemy.com/course/the-advanced-xamarin-developer-masterclass/</t>
  </si>
  <si>
    <t>2021 Python for Linear Regression in Machine Learning</t>
  </si>
  <si>
    <t>https://einfochips.udemy.com/course/python-for-advanced-linear-regression-masterclass/</t>
  </si>
  <si>
    <t>Complete Oracle ADF 12c Course for Beginners (step-by-step)</t>
  </si>
  <si>
    <t>https://einfochips.udemy.com/course/oracle-adf-12c-for-beginner-step-by-step/</t>
  </si>
  <si>
    <t>Linux System Programming Techniques &amp; Concepts</t>
  </si>
  <si>
    <t>https://einfochips.udemy.com/course/advance-programming-concepts/</t>
  </si>
  <si>
    <t>Wireshark: Packet Analysis and Ethical Hacking: Core Skills</t>
  </si>
  <si>
    <t>https://einfochips.udemy.com/course/wireshark-packet-analysis-and-ethical-hacking-core-skills/</t>
  </si>
  <si>
    <t>[NEW] Ultimate AWS Certified Cloud Practitioner - 2022</t>
  </si>
  <si>
    <t>https://einfochips.udemy.com/course/aws-certified-cloud-practitioner-new/</t>
  </si>
  <si>
    <t>Python GUI Development with PyQt6 &amp; Qt Designer</t>
  </si>
  <si>
    <t>https://einfochips.udemy.com/course/python-gui-development-with-pyqt6/</t>
  </si>
  <si>
    <t>Python for Absolute Beginners | Python Beginner to Pro 2021</t>
  </si>
  <si>
    <t>https://einfochips.udemy.com/course/the-complete-python-programmer-bootcamp/</t>
  </si>
  <si>
    <t>Python for Computer Vision with OpenCV and Deep Learning</t>
  </si>
  <si>
    <t>https://einfochips.udemy.com/course/python-for-computer-vision-with-opencv-and-deep-learning/</t>
  </si>
  <si>
    <t>Complete Guide to TensorFlow for Deep Learning with Python</t>
  </si>
  <si>
    <t>https://einfochips.udemy.com/course/complete-guide-to-tensorflow-for-deep-learning-with-python/</t>
  </si>
  <si>
    <t>Microsoft Dynamics 365 (CRM) &amp;Power Platform Training (2021)</t>
  </si>
  <si>
    <t>https://einfochips.udemy.com/course/microsoft-dynamics-365-training-power-platform-training/</t>
  </si>
  <si>
    <t>Django 4 and Python Full-Stack Developer Masterclass</t>
  </si>
  <si>
    <t>https://einfochips.udemy.com/course/django-and-python-full-stack-developer-masterclass/</t>
  </si>
  <si>
    <t>React Front To Back</t>
  </si>
  <si>
    <t>https://einfochips.udemy.com/course/modern-react-front-to-back/</t>
  </si>
  <si>
    <t>Qt 6 Core Beginners with C++</t>
  </si>
  <si>
    <t>https://einfochips.udemy.com/course/qt-6-core-beginners-with-cpp/</t>
  </si>
  <si>
    <t>Build Your Own RealTime OS (RTOS) From Ground Up™ on ARM 1</t>
  </si>
  <si>
    <t>https:///Build Your Own RealTime OS (RTOS) From Ground Up™ on ARM 1</t>
  </si>
  <si>
    <t>Learn DevOps: The Complete Kubernetes Course</t>
  </si>
  <si>
    <t>https://einfochips.udemy.com/course/learn-devops-the-complete-kubernetes-course/</t>
  </si>
  <si>
    <t>Mastering RTOS: Hands on FreeRTOS and STM32Fx with Debugging</t>
  </si>
  <si>
    <t>https://einfochips.udemy.com/course/mastering-rtos-hands-on-with-freertos-arduino-and-stm32fx/</t>
  </si>
  <si>
    <t>Git &amp; GitHub Complete Masterclass : Beginner to Git Expert</t>
  </si>
  <si>
    <t>https://einfochips.udemy.com/course/git-basic-concept-fundamentals-github/</t>
  </si>
  <si>
    <t>Build Timesheet Solution with PowerApps &amp; SharePoint</t>
  </si>
  <si>
    <t>https://einfochips.udemy.com/course/timesheet-management-solution-with-powerapps/</t>
  </si>
  <si>
    <t>Advance LoadRunner Scripting for HTTP/HTML Protocol</t>
  </si>
  <si>
    <t>https://einfochips.udemy.com/course/advance-loadrunner-scripting-for-httphtml-protocol/</t>
  </si>
  <si>
    <t>The Complete Apache Groovy Developer Course</t>
  </si>
  <si>
    <t>https://einfochips.udemy.com/course/apache-groovy/</t>
  </si>
  <si>
    <t>Big Data,Web Development</t>
  </si>
  <si>
    <t>The Complete Developers Guide to MongoDB</t>
  </si>
  <si>
    <t>https://einfochips.udemy.com/course/the-complete-developers-guide-to-mongodb/</t>
  </si>
  <si>
    <t>Go From Zero To Hero-Build 8 RPA UiPath ProjectsFrom Scratch</t>
  </si>
  <si>
    <t>https://einfochips.udemy.com/course/go-from-zero-to-hero-build-rpa-uipath-projects-from-scratch/</t>
  </si>
  <si>
    <t>GraphQL with React: The Complete Developers Guide</t>
  </si>
  <si>
    <t>https://einfochips.udemy.com/course/graphql-with-react-course/</t>
  </si>
  <si>
    <t>Ultimate AWS Certified Solutions Architect Professional 2022</t>
  </si>
  <si>
    <t>https://einfochips.udemy.com/course/aws-solutions-architect-professional/</t>
  </si>
  <si>
    <t>Learn and Understand NodeJS</t>
  </si>
  <si>
    <t>https://einfochips.udemy.com/course/understand-nodejs/</t>
  </si>
  <si>
    <t>Using TypeScript with React</t>
  </si>
  <si>
    <t>https://einfochips.udemy.com/course/react-with-typescript/</t>
  </si>
  <si>
    <t>Python for Beginners</t>
  </si>
  <si>
    <t>https://einfochips.udemy.com/course/python-core-and-advanced/</t>
  </si>
  <si>
    <t>Operations Management</t>
  </si>
  <si>
    <t>Aspen Plus V11 Masterclass : From beginner to advanced user</t>
  </si>
  <si>
    <t>https://einfochips.udemy.com/course/aspen-plus-v11-masterclass-from-beginner-to-advanced-user/</t>
  </si>
  <si>
    <t>Master Hibernate and JPA with Spring Boot in 100 Steps</t>
  </si>
  <si>
    <t>https://einfochips.udemy.com/course/hibernate-jpa-tutorial-for-beginners-in-100-steps/</t>
  </si>
  <si>
    <t>Kubernetes for Beginners: Google Cloud, AWS &amp; Azure</t>
  </si>
  <si>
    <t>https://einfochips.udemy.com/course/kubernetes-crash-course-for-java-developers/</t>
  </si>
  <si>
    <t>Database Design &amp; Development,Web Development</t>
  </si>
  <si>
    <t>Spring Data JPA Using Hibernate</t>
  </si>
  <si>
    <t>https://einfochips.udemy.com/course/spring-data-jpa-using-hibernate/</t>
  </si>
  <si>
    <t>Ethereum Blockchain Developer Bootcamp With Solidity (2022)</t>
  </si>
  <si>
    <t>https://einfochips.udemy.com/course/blockchain-developer/</t>
  </si>
  <si>
    <t>The Coding Interview Bootcamp: Algorithms + Data Structures</t>
  </si>
  <si>
    <t>https://einfochips.udemy.com/course/coding-interview-bootcamp-algorithms-and-data-structure/</t>
  </si>
  <si>
    <t>Design Tools,User Experience Design</t>
  </si>
  <si>
    <t>User Experience Design Essentials - Adobe XD UI UX Design</t>
  </si>
  <si>
    <t>https://einfochips.udemy.com/course/ui-ux-web-design-using-adobe-xd/</t>
  </si>
  <si>
    <t>Learn C# for Beginners Crash Course</t>
  </si>
  <si>
    <t>https://einfochips.udemy.com/course/learn-csharp-for-beginners-crash-course/</t>
  </si>
  <si>
    <t>Postman: The Complete Guide - REST API Testing</t>
  </si>
  <si>
    <t>https://einfochips.udemy.com/course/postman-the-complete-guide/</t>
  </si>
  <si>
    <t>NEW AWS Certified Solutions Architect - Associate 2022</t>
  </si>
  <si>
    <t>https://einfochips.udemy.com/course/aws-certified-solutions-architect-associate-new-course/</t>
  </si>
  <si>
    <t>Angular &amp; NodeJS - The MEAN Stack Guide [2022 Edition]</t>
  </si>
  <si>
    <t>https://einfochips.udemy.com/course/angular-2-and-nodejs-the-practical-guide/</t>
  </si>
  <si>
    <t>Domain Driven Design &amp; Microservices for Architects</t>
  </si>
  <si>
    <t>https://einfochips.udemy.com/course/domain-driven-design-and-microservices/</t>
  </si>
  <si>
    <t>Azure Kubernetes Service - AKS</t>
  </si>
  <si>
    <t>https://einfochips.udemy.com/course/azure-kubernetes-service-aks/</t>
  </si>
  <si>
    <t>Technical Writing: How to Write Software Documentation</t>
  </si>
  <si>
    <t>https://einfochips.udemy.com/course/start-your-career-as-user-assistance-developer/</t>
  </si>
  <si>
    <t>Spring Framework In Easy Steps</t>
  </si>
  <si>
    <t>https://einfochips.udemy.com/course/springframeworkineasysteps/</t>
  </si>
  <si>
    <t>Verilog HDL: VLSI Hardware Design Comprehensive Masterclass</t>
  </si>
  <si>
    <t>https://einfochips.udemy.com/course/verilog-hdl-vlsi-hardware-design-comprehensive-masterclass/</t>
  </si>
  <si>
    <t>AZ-303 Azure Architecture Technologies Exam Prep 2021</t>
  </si>
  <si>
    <t>https://einfochips.udemy.com/course/70534-azure/</t>
  </si>
  <si>
    <t>Design Patterns in Modern C++</t>
  </si>
  <si>
    <t>https://einfochips.udemy.com/course/patterns-cplusplus/</t>
  </si>
  <si>
    <t>PCB Designing (with 3D Model) in Orcad 17.2 [2021]</t>
  </si>
  <si>
    <t>https://einfochips.udemy.com/course/orcad2019/</t>
  </si>
  <si>
    <t>SQL &amp; Database Design A-Z™: Learn MS SQL Server + PostgreSQL</t>
  </si>
  <si>
    <t>https://einfochips.udemy.com/course/sqldatabases/</t>
  </si>
  <si>
    <t>QML for Beginners with Qt 5</t>
  </si>
  <si>
    <t>https://einfochips.udemy.com/course/qml-for-beginners/</t>
  </si>
  <si>
    <t>The Complete Cyber Security Course : Network Security!</t>
  </si>
  <si>
    <t>https://einfochips.udemy.com/course/network-security-course/</t>
  </si>
  <si>
    <t>SystemVerilog Assertions &amp; Functional Coverage FROM SCRATCH</t>
  </si>
  <si>
    <t>https://einfochips.udemy.com/course/systemverilog-assertions-language-and-applications/</t>
  </si>
  <si>
    <t>AZ-104 Microsoft Azure Administrator Exam Certification 2021</t>
  </si>
  <si>
    <t>https://einfochips.udemy.com/course/70533-azure/</t>
  </si>
  <si>
    <t>Java SE 11 Developer 1Z0-819 OCP Course - Part 1</t>
  </si>
  <si>
    <t>https://einfochips.udemy.com/course/java-se-11-developer-1z0-819-ocp-course-part-1/</t>
  </si>
  <si>
    <t>Kubernetes Certified Application Developer (CKAD) with Tests</t>
  </si>
  <si>
    <t>https://einfochips.udemy.com/course/certified-kubernetes-application-developer/</t>
  </si>
  <si>
    <t>Istio Hands-on for Kubernetes</t>
  </si>
  <si>
    <t>https://einfochips.udemy.com/course/istio-hands-on-for-kubernetes/</t>
  </si>
  <si>
    <t>Istio Hands-On for Kubernetes</t>
  </si>
  <si>
    <t>Serverless for Beginners: Learn AWS Lambda &amp; Azure Functions</t>
  </si>
  <si>
    <t>https://einfochips.udemy.com/course/serverless-tutorial-aws-lambda-and-azure-functions/</t>
  </si>
  <si>
    <t>End to End Test Automation with Playwright (JS/TS/C#/Java)</t>
  </si>
  <si>
    <t>https://einfochips.udemy.com/course/e2e-playwright/</t>
  </si>
  <si>
    <t>The Complete Cyber Security Course : Hackers Exposed!</t>
  </si>
  <si>
    <t>https://einfochips.udemy.com/course/the-complete-internet-security-privacy-course-volume-1/</t>
  </si>
  <si>
    <t>Complete Guide to Elasticsearch</t>
  </si>
  <si>
    <t>https://einfochips.udemy.com/course/elasticsearch-complete-guide/</t>
  </si>
  <si>
    <t>Spring Framework Master Class - Java Spring the Modern Way</t>
  </si>
  <si>
    <t>https://einfochips.udemy.com/course/spring-tutorial-for-beginners/</t>
  </si>
  <si>
    <t>Dependency Injection in Android with Dagger 2 and Hilt</t>
  </si>
  <si>
    <t>https://einfochips.udemy.com/course/dependency-injection-in-android-with-dagger/</t>
  </si>
  <si>
    <t>Deep Learning: Convolutional Neural Networks in Python</t>
  </si>
  <si>
    <t>https://einfochips.udemy.com/course/deep-learning-convolutional-neural-networks-theano-tensorflow/</t>
  </si>
  <si>
    <t>CompTIA Advanced Security Practitioner (CASP+ Exam CAS-003)</t>
  </si>
  <si>
    <t>https://einfochips.udemy.com/course/comptia-advanced-security-practitioner-casp-exam-cas-003/</t>
  </si>
  <si>
    <t>MERN Stack Front To Back: Full Stack React, Redux &amp; Node.js</t>
  </si>
  <si>
    <t>https://einfochips.udemy.com/course/mern-stack-front-to-back/</t>
  </si>
  <si>
    <t>Part A - Multithreading &amp; Thread Synchronization - Pthreads</t>
  </si>
  <si>
    <t>https://einfochips.udemy.com/course/multithreading_parta/</t>
  </si>
  <si>
    <t>AWS Certified Solution Architect Associate 1625 Exam Review</t>
  </si>
  <si>
    <t>https://einfochips.udemy.com/course/aws-solution-architect-associate-shortest-path-to-success/</t>
  </si>
  <si>
    <t>Artificial Intelligence Masterclass</t>
  </si>
  <si>
    <t>https://einfochips.udemy.com/course/artificial-intelligence-masterclass/</t>
  </si>
  <si>
    <t>The Complete Python Developer Certification Course</t>
  </si>
  <si>
    <t>https://einfochips.udemy.com/course/the-complete-python-developer-certification-course/</t>
  </si>
  <si>
    <t>DevOps: Certified Jenkins Engineer</t>
  </si>
  <si>
    <t>https://einfochips.udemy.com/course/continous-integration-jenkins-pipelines/</t>
  </si>
  <si>
    <t>Learn Azure step by step.</t>
  </si>
  <si>
    <t>https://einfochips.udemy.com/course/learn-azure/</t>
  </si>
  <si>
    <t>Go Java Full Stack with Spring Boot and React</t>
  </si>
  <si>
    <t>https://einfochips.udemy.com/course/full-stack-application-with-spring-boot-and-react/</t>
  </si>
  <si>
    <t>Java Collections from basics to Advanced</t>
  </si>
  <si>
    <t>https://einfochips.udemy.com/course/collections-and-concurrent-collection-video-lectures-and-tutorials/</t>
  </si>
  <si>
    <t>Reactive Programming with Spring Framework 5</t>
  </si>
  <si>
    <t>https://einfochips.udemy.com/course/reactive-programming-with-spring-framework-5/</t>
  </si>
  <si>
    <t>Prepare RHCSA 8 Exams on RHEL 8 with Real Exam Practice Test</t>
  </si>
  <si>
    <t>https:///Prepare RHCSA 8 Exams on RHEL 8 with Real Exam Practice Test</t>
  </si>
  <si>
    <t>DevOps Project - 2022: CI/CD with Jenkins Ansible Kubernetes</t>
  </si>
  <si>
    <t>https://einfochips.udemy.com/course/valaxy-devops/</t>
  </si>
  <si>
    <t>Postman - Learn API Testing from Scratch with Live Projects</t>
  </si>
  <si>
    <t>https://einfochips.udemy.com/course/postman-api-automation-testing-with-javascript/</t>
  </si>
  <si>
    <t>Learn Go for Beginners Crash Course (Golang)</t>
  </si>
  <si>
    <t>https://einfochips.udemy.com/course/go-programming-language-crash-course/</t>
  </si>
  <si>
    <t>Complete Red Hat System Administration Boot Camp - RHCSA 8</t>
  </si>
  <si>
    <t>https://einfochips.udemy.com/course/complete-red-hat-certified-system-administration-boot-camp/</t>
  </si>
  <si>
    <t>Bootstrap 4 From Scratch With 5 Projects</t>
  </si>
  <si>
    <t>https://einfochips.udemy.com/course/bootstrap-4-from-scratch-with-5-projects/</t>
  </si>
  <si>
    <t>NLP - Natural Language Processing with Python</t>
  </si>
  <si>
    <t>https://einfochips.udemy.com/course/nlp-natural-language-processing-with-python/</t>
  </si>
  <si>
    <t>Android Multithreading Masterclass</t>
  </si>
  <si>
    <t>https://einfochips.udemy.com/course/android-multithreading/</t>
  </si>
  <si>
    <t>AWS AppSync &amp; Amplify with React &amp; GraphQL - Complete Guide</t>
  </si>
  <si>
    <t>https://einfochips.udemy.com/course/aws-appsync-amplify-with-react-graphql-course/</t>
  </si>
  <si>
    <t>GUI Development with Python and Tkinter</t>
  </si>
  <si>
    <t>https://einfochips.udemy.com/course/desktop-gui-python-tkinter/</t>
  </si>
  <si>
    <t>Modern Java - Learn Java 8 features by coding it</t>
  </si>
  <si>
    <t>https://einfochips.udemy.com/course/modern-java-learn-java-8-features-by-coding-it/</t>
  </si>
  <si>
    <t>Linux Shell Scripting: A Project-Based Approach to Learning</t>
  </si>
  <si>
    <t>https://einfochips.udemy.com/course/linux-shell-scripting-projects/</t>
  </si>
  <si>
    <t>Java from Beginner to Expert</t>
  </si>
  <si>
    <t>https://einfochips.udemy.com/course/java-from-beginner-to-expert/</t>
  </si>
  <si>
    <t>Jetpack Compose Crash course for Android with Kotlin</t>
  </si>
  <si>
    <t>https://einfochips.udemy.com/course/jetpack-compose-masterclass/</t>
  </si>
  <si>
    <t>Splunk 2022 - Beginner to Architect</t>
  </si>
  <si>
    <t>https://einfochips.udemy.com/course/splunk-beginner-to-architect/</t>
  </si>
  <si>
    <t>Python A-Z™: Python For Data Science With Real Exercises!</t>
  </si>
  <si>
    <t>https://einfochips.udemy.com/course/python-coding/</t>
  </si>
  <si>
    <t>Web Scraping in Nodejs &amp; JavaScript</t>
  </si>
  <si>
    <t>https://einfochips.udemy.com/course/web-scraping-in-nodejs/</t>
  </si>
  <si>
    <t>Learn Spring Boot - Rapid Spring Application Development</t>
  </si>
  <si>
    <t>https://einfochips.udemy.com/course/spring-boot-intro/</t>
  </si>
  <si>
    <t>SwiftUI 2 - Build Netflix Clone - SwiftUI Best Practices</t>
  </si>
  <si>
    <t>https://einfochips.udemy.com/course/swiftui-netflix/</t>
  </si>
  <si>
    <t>Learn DevOps: Infrastructure Automation With Terraform</t>
  </si>
  <si>
    <t>https://einfochips.udemy.com/course/learn-devops-infrastructure-automation-with-terraform/</t>
  </si>
  <si>
    <t>Nginx 2022- Beginner to Advanced</t>
  </si>
  <si>
    <t>https://einfochips.udemy.com/course/nginx-beginner-to-advanced/</t>
  </si>
  <si>
    <t>Machine Learning,Programming Languages</t>
  </si>
  <si>
    <t>Complete UiPath RPA Developer Course: Build 7 Robots</t>
  </si>
  <si>
    <t>https://einfochips.udemy.com/course/complete-uipath-rpa-developer-course/</t>
  </si>
  <si>
    <t>Microsoft AZ-500 Certification: Azure Security Technologies</t>
  </si>
  <si>
    <t>https://einfochips.udemy.com/course/az-500-course/</t>
  </si>
  <si>
    <t>Big Data,Software Engineering</t>
  </si>
  <si>
    <t>Apache Kafka - Real-time Stream Processing (Master Class)</t>
  </si>
  <si>
    <t>https://einfochips.udemy.com/course/kafka-streams-real-time-stream-processing-master-class/</t>
  </si>
  <si>
    <t>Spring Security Zero to Master along with JWT,OAUTH2</t>
  </si>
  <si>
    <t>https://einfochips.udemy.com/course/spring-security-zero-to-master/</t>
  </si>
  <si>
    <t>Certified Kubernetes Security Specialist 2022</t>
  </si>
  <si>
    <t>https://einfochips.udemy.com/course/certified-kubernetes-security-specialist-certification/</t>
  </si>
  <si>
    <t>Go Java Full Stack with Spring Boot and Angular</t>
  </si>
  <si>
    <t>https://einfochips.udemy.com/course/full-stack-application-development-with-spring-boot-and-angular/</t>
  </si>
  <si>
    <t>ISTQB Certified Tester - Foundation Level - Agile Extension</t>
  </si>
  <si>
    <t>https://einfochips.udemy.com/course/istqb-certified-tester-foundation-level-agile-extension/</t>
  </si>
  <si>
    <t>Microsoft Power BI Desktop for Business Intelligence</t>
  </si>
  <si>
    <t>https://einfochips.udemy.com/course/microsoft-power-bi-up-running-with-power-bi-desktop/</t>
  </si>
  <si>
    <t>React JS Web Development - The Essentials Bootcamp</t>
  </si>
  <si>
    <t>https://einfochips.udemy.com/course/react-js-and-redux-mastering-web-apps/</t>
  </si>
  <si>
    <t>Linux Mastery: Master the Linux Command Line in 11.5 Hours</t>
  </si>
  <si>
    <t>https://einfochips.udemy.com/course/linux-mastery/</t>
  </si>
  <si>
    <t>Jenkins, From Zero To Hero: Become a DevOps Jenkins Master</t>
  </si>
  <si>
    <t>https://einfochips.udemy.com/course/jenkins-from-zero-to-hero/</t>
  </si>
  <si>
    <t>R Programming A-Z™: R For Data Science With Real Exercises!</t>
  </si>
  <si>
    <t>https://einfochips.udemy.com/course/r-programming/</t>
  </si>
  <si>
    <t>Design Patterns in Java</t>
  </si>
  <si>
    <t>https://einfochips.udemy.com/course/design-patterns-java/</t>
  </si>
  <si>
    <t>Microsoft AZ-104:Azure Administrator Exam Certification 2020</t>
  </si>
  <si>
    <t>https://einfochips.udemy.com/course/az-100-skylines-academy/</t>
  </si>
  <si>
    <t>Learn WCF And Web APIs From Scratch</t>
  </si>
  <si>
    <t>https://einfochips.udemy.com/course/learn-wcf-and-web-apis-from-scratch/</t>
  </si>
  <si>
    <t>Linux Diagnostics And Troubleshooting</t>
  </si>
  <si>
    <t>https://einfochips.udemy.com/course/linux-diagnostics-and-troubleshooting/</t>
  </si>
  <si>
    <t>Ultimate Electrical machines|AC/DC motor drive|VFD|MATLAB</t>
  </si>
  <si>
    <t>https://einfochips.udemy.com/course/complete-electrical-machinesacdc-motor-drivevfdmatlab/</t>
  </si>
  <si>
    <t>Test Automation with Katalon Studio (Selenium WebDriver)</t>
  </si>
  <si>
    <t>https://einfochips.udemy.com/course/automation-testing-using-katalon-studio-selenium-webdriver/</t>
  </si>
  <si>
    <t>Website Hacking / Penetration Testing &amp; Bug Bounty Hunting</t>
  </si>
  <si>
    <t>https://einfochips.udemy.com/course/learn-website-hacking-penetration-testing-from-scratch/</t>
  </si>
  <si>
    <t>Web Security &amp; Bug Bounty: Learn Penetration Testing in 2022</t>
  </si>
  <si>
    <t>https://einfochips.udemy.com/course/web-security-and-bug-bounty-learn-penetration-testing/</t>
  </si>
  <si>
    <t>Feature Engineering for Machine Learning</t>
  </si>
  <si>
    <t>https://einfochips.udemy.com/course/feature-engineering-for-machine-learning/</t>
  </si>
  <si>
    <t>AWS Automation with boto3 of Python and Lambda Functions</t>
  </si>
  <si>
    <t>https:///AWS Automation with boto3 of Python and Lambda Functions</t>
  </si>
  <si>
    <t>Django for Python Developers</t>
  </si>
  <si>
    <t>https://einfochips.udemy.com/course/django-for-python-developers/</t>
  </si>
  <si>
    <t>Spring Boot REST &amp; Angular + Full Stack Application!</t>
  </si>
  <si>
    <t>https://einfochips.udemy.com/course/spring-boot-rest-angular-full-stack-application/</t>
  </si>
  <si>
    <t>MS-500 Microsoft 365 Security Administration Lectures &amp; Sims</t>
  </si>
  <si>
    <t>https://einfochips.udemy.com/course/ms-500examlabpractice/</t>
  </si>
  <si>
    <t>Chef Fundamentals: A Recipe for Automating Infrastructure</t>
  </si>
  <si>
    <t>https:///Chef Fundamentals: A Recipe for Automating Infrastructure</t>
  </si>
  <si>
    <t>CodeIgniter 4: Build a Complete Web Application from Scratch</t>
  </si>
  <si>
    <t>https://einfochips.udemy.com/course/codeigniter-from-scratch/</t>
  </si>
  <si>
    <t>Java Application Performance and Memory Management</t>
  </si>
  <si>
    <t>https://einfochips.udemy.com/course/java-application-performance-and-memory-management/</t>
  </si>
  <si>
    <t>Operating Systems Final Part (4) : File Systems &amp; Threads</t>
  </si>
  <si>
    <t>https://einfochips.udemy.com/course/operating-systems-computer-science-course/</t>
  </si>
  <si>
    <t>DP-900 Microsoft Azure Data Fundamentals Certification 2021</t>
  </si>
  <si>
    <t>https://einfochips.udemy.com/course/dp-azure-data/</t>
  </si>
  <si>
    <t>HashiCorp Certified: Terraform Associate 2022</t>
  </si>
  <si>
    <t>https://einfochips.udemy.com/course/terraform-beginner-to-advanced/</t>
  </si>
  <si>
    <t>Git &amp; GitHub - The Practical Guide</t>
  </si>
  <si>
    <t>https://einfochips.udemy.com/course/git-github-practical-guide/</t>
  </si>
  <si>
    <t>Spring Boot Fundamentals</t>
  </si>
  <si>
    <t>https://einfochips.udemy.com/course/springbootfundamentals/</t>
  </si>
  <si>
    <t>Modern C++ Concurrency in Depth ( C++17/20)</t>
  </si>
  <si>
    <t>https://einfochips.udemy.com/course/modern-cpp-concurrency-in-depth/</t>
  </si>
  <si>
    <t>Design Microservices Architecture with Patterns &amp; Principles</t>
  </si>
  <si>
    <t>https://einfochips.udemy.com/course/design-microservices-architecture-with-patterns-principles/</t>
  </si>
  <si>
    <t>Docker, From Zero To Hero: Become a DevOps Docker Master</t>
  </si>
  <si>
    <t>https://einfochips.udemy.com/course/docker-from-zero-to-hero/</t>
  </si>
  <si>
    <t>Firebase &amp; AngularFire In Depth</t>
  </si>
  <si>
    <t>https://einfochips.udemy.com/course/firebase-course/</t>
  </si>
  <si>
    <t>AZ-204 Developing Solutions for Microsoft Azure Exam Prep</t>
  </si>
  <si>
    <t>https://einfochips.udemy.com/course/70532-azure/</t>
  </si>
  <si>
    <t>Econometrics for Business in R and Python</t>
  </si>
  <si>
    <t>https://einfochips.udemy.com/course/econometrics-for-business/</t>
  </si>
  <si>
    <t>Deep Learning with Python and Keras</t>
  </si>
  <si>
    <t>https://einfochips.udemy.com/course/deep-learning-with-python-and-keras/</t>
  </si>
  <si>
    <t>Electronics - for Complete Beginners</t>
  </si>
  <si>
    <t>https://einfochips.udemy.com/course/electronics-for-complete-beginners/</t>
  </si>
  <si>
    <t>Learn JMETER from Scratch on Live Apps -Performance Testing</t>
  </si>
  <si>
    <t>https://einfochips.udemy.com/course/learn-jmeter-from-scratch-performance-load-testing-tool/</t>
  </si>
  <si>
    <t>Java Design Patterns: The Complete Masterclass - 21 Patterns</t>
  </si>
  <si>
    <t>https://einfochips.udemy.com/course/java-design-patterns-the-complete-masterclass/</t>
  </si>
  <si>
    <t>ARM Cortex M Microcontroller DMA Programming Demystified</t>
  </si>
  <si>
    <t>https://einfochips.udemy.com/course/microcontroller-dma-programming-fundamentals-to-advanced/</t>
  </si>
  <si>
    <t>ASP.NET Core 5.0 MVC The Beginners Guide To Becoming A Pro</t>
  </si>
  <si>
    <t>https://einfochips.udemy.com/course/aspnet-core-5-mvc/</t>
  </si>
  <si>
    <t>Master Java Web Services and RESTful API with Spring Boot</t>
  </si>
  <si>
    <t>https://einfochips.udemy.com/course/spring-web-services-tutorial/</t>
  </si>
  <si>
    <t>Prometheus | The Complete Hands-On for Monitoring &amp; Alerting</t>
  </si>
  <si>
    <t>https://einfochips.udemy.com/course/prometheus-course/</t>
  </si>
  <si>
    <t>SQL - MySQL for Data Analytics and Business Intelligence</t>
  </si>
  <si>
    <t>https://einfochips.udemy.com/course/sql-mysql-for-data-analytics-and-business-intelligence/</t>
  </si>
  <si>
    <t>Three.js and TypeScript</t>
  </si>
  <si>
    <t>https://einfochips.udemy.com/course/threejs-tutorials/</t>
  </si>
  <si>
    <t>Azure Data Factory For Data Engineers - Project on Covid19</t>
  </si>
  <si>
    <t>https://einfochips.udemy.com/course/learn-azure-data-factory-from-scratch/</t>
  </si>
  <si>
    <t>AZ-104 Exam Prep: Microsoft Azure Administrator</t>
  </si>
  <si>
    <t>https://einfochips.udemy.com/course/az-103-exam-preparation-configure-and-manage-virtual-networks/</t>
  </si>
  <si>
    <t>Software Engineering,Web Development</t>
  </si>
  <si>
    <t>Application Security - The Complete Guide</t>
  </si>
  <si>
    <t>https://einfochips.udemy.com/course/application-security-the-complete-guide/</t>
  </si>
  <si>
    <t>Beginners Masterclass into Internet of Things</t>
  </si>
  <si>
    <t>https://einfochips.udemy.com/course/internet-of-things-raspberrypi-azure/</t>
  </si>
  <si>
    <t>Apache Airflow on AWS EKS: The Hands-On Guide</t>
  </si>
  <si>
    <t>https://einfochips.udemy.com/course/apache-airflow-on-aws-eks-the-hands-on-guide/</t>
  </si>
  <si>
    <t>Master SQL For Data Science</t>
  </si>
  <si>
    <t>https://einfochips.udemy.com/course/master-sql-for-data-science/</t>
  </si>
  <si>
    <t>Microfrontends with React: A Complete Developer's Guide</t>
  </si>
  <si>
    <t>https://einfochips.udemy.com/course/microfrontend-course/</t>
  </si>
  <si>
    <t>Graph Theory Algorithms</t>
  </si>
  <si>
    <t>https://einfochips.udemy.com/course/graph-theory-algorithms/</t>
  </si>
  <si>
    <t>Learn C#.Net Core With Real World Examples</t>
  </si>
  <si>
    <t>https://einfochips.udemy.com/course/csharp-from-scratch/</t>
  </si>
  <si>
    <t>Build a Social Network with Flutter and Firebase</t>
  </si>
  <si>
    <t>https://einfochips.udemy.com/course/build-a-social-network-with-flutter-and-firebase/</t>
  </si>
  <si>
    <t>Linux Redhat Administration III - Automation Ansible-RHEL8</t>
  </si>
  <si>
    <t>https://einfochips.udemy.com/course/red-hat-system-administration-lll/</t>
  </si>
  <si>
    <t>Advanced Driver Assistance Systems (ADAS)</t>
  </si>
  <si>
    <t>https://einfochips.udemy.com/course/advanced-driver-assistance-systems/</t>
  </si>
  <si>
    <t>AWS Serverless Design for IoT</t>
  </si>
  <si>
    <t>https://einfochips.udemy.com/course/aws-serverless-design-for-iot/</t>
  </si>
  <si>
    <t>PMI Professional Development Units (PDUs),Project Management Tools</t>
  </si>
  <si>
    <t>Microsoft Project ALL: BEGINNER to EXPERT 10 Projects 9 PDU</t>
  </si>
  <si>
    <t>https://einfochips.udemy.com/course/microsoft-project-tutorial/</t>
  </si>
  <si>
    <t>Linux Administration Bootcamp: Go from Beginner to Advanced</t>
  </si>
  <si>
    <t>https://einfochips.udemy.com/course/linux-administration-bootcamp/</t>
  </si>
  <si>
    <t>Linux Inter Process Communication (IPC) from Scratch in C</t>
  </si>
  <si>
    <t>https://einfochips.udemy.com/course/linuxipc/</t>
  </si>
  <si>
    <t>Angular Crash Course for Busy Developers</t>
  </si>
  <si>
    <t>https://einfochips.udemy.com/course/angular-crash-course/</t>
  </si>
  <si>
    <t>Devops Fundamentals - CI/CD with AWS +Docker+Ansible+Jenkins</t>
  </si>
  <si>
    <t>https://einfochips.udemy.com/course/devops-fundamentals-aws/</t>
  </si>
  <si>
    <t>AWS Certified Cloud Practitioner - Updated 2020</t>
  </si>
  <si>
    <t>https://einfochips.udemy.com/course/aws-certified-cloud-practitioner-2018/</t>
  </si>
  <si>
    <t>Analytics,Data Visualization</t>
  </si>
  <si>
    <t>Tableau 2020 A-Z: Hands-On Tableau Training for Data Science</t>
  </si>
  <si>
    <t>https://einfochips.udemy.com/course/tableau10/</t>
  </si>
  <si>
    <t>Arduino FreeRTOS From Ground Up™ : Build RealTime Projects</t>
  </si>
  <si>
    <t>https:///Arduino FreeRTOS From Ground Up™ : Build RealTime Projects</t>
  </si>
  <si>
    <t>JSP, Servlets and JDBC for Beginners: Build a Database App</t>
  </si>
  <si>
    <t>https://einfochips.udemy.com/course/jsp-tutorial/</t>
  </si>
  <si>
    <t>Angular Core Deep Dive - Beginner to Advanced</t>
  </si>
  <si>
    <t>https://einfochips.udemy.com/course/angular-course/</t>
  </si>
  <si>
    <t>The Complete SQL Bootcamp 2022: Go from Zero to Hero</t>
  </si>
  <si>
    <t>https://einfochips.udemy.com/course/the-complete-sql-bootcamp/</t>
  </si>
  <si>
    <t>Objected Oriented Programming With C# and Visual Studio 2017</t>
  </si>
  <si>
    <t>https://einfochips.udemy.com/course/masteroopwithcsharp/</t>
  </si>
  <si>
    <t>MS-101 Microsoft 365 Mobility and Security Course with Sims</t>
  </si>
  <si>
    <t>https://einfochips.udemy.com/course/ms101course/</t>
  </si>
  <si>
    <t>The Complete Graphic Design Theory for Beginners Course</t>
  </si>
  <si>
    <t>https://einfochips.udemy.com/course/graphic-design-theory-for-beginners-course/</t>
  </si>
  <si>
    <t>Django 3 - Full Stack Websites with Python Web Development</t>
  </si>
  <si>
    <t>https://einfochips.udemy.com/course/django-3-make-websites-with-python-tutorial-beginner-learn-bootstrap/</t>
  </si>
  <si>
    <t>Java for Absolute Beginners</t>
  </si>
  <si>
    <t>https://einfochips.udemy.com/course/java-for-absolute-beginners/</t>
  </si>
  <si>
    <t>Terraform on Azure</t>
  </si>
  <si>
    <t>https://einfochips.udemy.com/course/terraform-on-azure/</t>
  </si>
  <si>
    <t>Introduction to Time Series Analysis and Forecasting in R</t>
  </si>
  <si>
    <t>https://einfochips.udemy.com/course/time-series-analysis-and-forecasting-in-r/</t>
  </si>
  <si>
    <t>AZ-304 AZ-305 Azure Architect Design Exam Prep 2021</t>
  </si>
  <si>
    <t>https://einfochips.udemy.com/course/az301-azure/</t>
  </si>
  <si>
    <t>Complete React Hooks Course 2021: A - Z ( Scratch to React )</t>
  </si>
  <si>
    <t>https://einfochips.udemy.com/course/react-hooks-course/</t>
  </si>
  <si>
    <t>Server Side Rendering with React and Redux</t>
  </si>
  <si>
    <t>https://einfochips.udemy.com/course/server-side-rendering-with-react-and-redux/</t>
  </si>
  <si>
    <t>Top Node and Javascript Bundle: Learn Node and JS</t>
  </si>
  <si>
    <t>https://einfochips.udemy.com/course/ultimate-node-and-javascript-bundle-learn-node-and-js/</t>
  </si>
  <si>
    <t>Certified Tester ISTQB® Foundation Level (CTFL) Updated 2021</t>
  </si>
  <si>
    <t>https://einfochips.udemy.com/course/certified-tester-foundation-level-ctfl/</t>
  </si>
  <si>
    <t>Microsoft SQL Server 2016 Certification (70-765)</t>
  </si>
  <si>
    <t>https:///Microsoft SQL Server 2016 Certification (70-765)</t>
  </si>
  <si>
    <t>CompTIA Continuing Education (CE),Network &amp; Security</t>
  </si>
  <si>
    <t>CompTIA Pentest+ (Ethical Hacking) Course &amp; Practice Exam</t>
  </si>
  <si>
    <t>https://einfochips.udemy.com/course/pentestplus/</t>
  </si>
  <si>
    <t>The Complete Power BI Practical Course 2021</t>
  </si>
  <si>
    <t>https://einfochips.udemy.com/course/the-complete-power-bi-practical-course/</t>
  </si>
  <si>
    <t>The Complete React Js &amp; Redux Course - Build Modern Web Apps</t>
  </si>
  <si>
    <t>https://einfochips.udemy.com/course/the-complete-react-js-redux-course-build-modern-web-apps/</t>
  </si>
  <si>
    <t>HashiCorp Certified: Consul Associate 2022</t>
  </si>
  <si>
    <t>https://einfochips.udemy.com/course/hashicorp-certified-consul-associate/</t>
  </si>
  <si>
    <t>Development Tools,Mobile Development</t>
  </si>
  <si>
    <t>Master CI/CD for React Native</t>
  </si>
  <si>
    <t>https://einfochips.udemy.com/course/continuous-integration-and-continuous-delivery-for-react-native/</t>
  </si>
  <si>
    <t>Advanced Agile and Scrum (PMI 8 Contact Hours)</t>
  </si>
  <si>
    <t>https://einfochips.udemy.com/course/top-training-for-agile-scrummasters/</t>
  </si>
  <si>
    <t>Master Electron: Desktop Apps with HTML, JavaScript &amp; CSS</t>
  </si>
  <si>
    <t>https://einfochips.udemy.com/course/master-electron/</t>
  </si>
  <si>
    <t>Cloud Fundamentals</t>
  </si>
  <si>
    <t>Introduction to Cloud Computing on AWS for Beginners [2022]</t>
  </si>
  <si>
    <t>https://einfochips.udemy.com/course/introduction-to-cloud-computing-on-amazon-aws-for-beginners/</t>
  </si>
  <si>
    <t>Introduction to Azure SQL Database for Beginners</t>
  </si>
  <si>
    <t>https://einfochips.udemy.com/course/introduction-to-azure-sql-database/</t>
  </si>
  <si>
    <t>SQL for Beginners: The Easiest Way to Learn SQL Step by Step</t>
  </si>
  <si>
    <t>https://einfochips.udemy.com/course/learn-sql-from-scratch/</t>
  </si>
  <si>
    <t>Build a Backend REST API with Python &amp; Django - Advanced</t>
  </si>
  <si>
    <t>https://einfochips.udemy.com/course/django-python-advanced/</t>
  </si>
  <si>
    <t>Electron for Desktop Apps: The Complete Developer's Guide</t>
  </si>
  <si>
    <t>https://einfochips.udemy.com/course/electron-react-tutorial/</t>
  </si>
  <si>
    <t>GitLab CI - A Complete Hands-On for CI/CD Pipelines &amp; DevOps</t>
  </si>
  <si>
    <t>https://einfochips.udemy.com/course/gitlab-cicd-course/</t>
  </si>
  <si>
    <t>SQL for Beginners: Learn SQL using MySQL and Database Design</t>
  </si>
  <si>
    <t>https://einfochips.udemy.com/course/sql-for-beginners-course/</t>
  </si>
  <si>
    <t>Writing SystemVerilog Testbenches for Newbie</t>
  </si>
  <si>
    <t>https://einfochips.udemy.com/course/system-verilog-for-chip-verification/</t>
  </si>
  <si>
    <t>AWS Lambda and the Serverless Framework - Hands On Learning!</t>
  </si>
  <si>
    <t>https://einfochips.udemy.com/course/aws-lambda-serverless/</t>
  </si>
  <si>
    <t>High-Level Synthesis for FPGA, Part 1-Combinational Circuits</t>
  </si>
  <si>
    <t>https://einfochips.udemy.com/course/hls-combinational-circuits/</t>
  </si>
  <si>
    <t>Testing React with Jest and Testing Library</t>
  </si>
  <si>
    <t>https://einfochips.udemy.com/course/react-testing-library/</t>
  </si>
  <si>
    <t>Data Structures A-Z : Data Structures + Algorithms Bootcamp</t>
  </si>
  <si>
    <t>https://einfochips.udemy.com/course/data-structures-and-algorithms-the-complete-guide/</t>
  </si>
  <si>
    <t>React Query: Server State Management in React</t>
  </si>
  <si>
    <t>https://einfochips.udemy.com/course/learn-react-query/</t>
  </si>
  <si>
    <t>Exploring AWS IoT</t>
  </si>
  <si>
    <t>https://einfochips.udemy.com/course/exploring-aws-iot/</t>
  </si>
  <si>
    <t>SQL Server SSAS (Multidimensional MDX) - an Introduction</t>
  </si>
  <si>
    <t>https://einfochips.udemy.com/course/sql-server-ssas-multidimensional-mdx-an-introduction/</t>
  </si>
  <si>
    <t>Microsoft Power BI - Up &amp; Running With Power BI Service 2021</t>
  </si>
  <si>
    <t>https://einfochips.udemy.com/course/power-bi-service/</t>
  </si>
  <si>
    <t>Qt 5 Core for Beginners with C++</t>
  </si>
  <si>
    <t>https://einfochips.udemy.com/course/qt-core-for-beginners/</t>
  </si>
  <si>
    <t>REST API Design, Development &amp; Management</t>
  </si>
  <si>
    <t>https://einfochips.udemy.com/course/rest-api/</t>
  </si>
  <si>
    <t>RPA - Process Automation using UIPATH - Beginner to Expert</t>
  </si>
  <si>
    <t>https://einfochips.udemy.com/course/rpa-uipath/</t>
  </si>
  <si>
    <t>Foundation of Embedded Systems with ARM Cortex and STM32</t>
  </si>
  <si>
    <t>https://einfochips.udemy.com/course/cortex-m/</t>
  </si>
  <si>
    <t>Identity Federation using Microsoft ADFS And Azure AD</t>
  </si>
  <si>
    <t>https://einfochips.udemy.com/course/identity-federation-using-microsoft-adfs-and-azure-ad/</t>
  </si>
  <si>
    <t>Azure Active Directory Identity and Access Management Course</t>
  </si>
  <si>
    <t>https://einfochips.udemy.com/course/azureadcourse/</t>
  </si>
  <si>
    <t>DRUPAL TUTORIAL: Drupal 8 Beginner to Advanced in 8 PROJECTS</t>
  </si>
  <si>
    <t>https://einfochips.udemy.com/course/drupal-tutorial/</t>
  </si>
  <si>
    <t>The Complete ASP.NET MVC 5 Course</t>
  </si>
  <si>
    <t>https://einfochips.udemy.com/course/the-complete-aspnet-mvc-5-course/</t>
  </si>
  <si>
    <t>STM32Fx Microcontroller Custom Bootloader Development</t>
  </si>
  <si>
    <t>https://einfochips.udemy.com/course/stm32f4-arm-cortex-mx-custom-bootloader-development/</t>
  </si>
  <si>
    <t>Cloud Development,Software Engineering</t>
  </si>
  <si>
    <t>Distributed Systems &amp; Cloud Computing with Java</t>
  </si>
  <si>
    <t>https://einfochips.udemy.com/course/distributed-systems-cloud-computing-with-java/</t>
  </si>
  <si>
    <t>Object Oriented Programming - Basics to Advance (Java OOP)</t>
  </si>
  <si>
    <t>https://einfochips.udemy.com/course/oop-learnit/</t>
  </si>
  <si>
    <t>Xamarin Forms: Build Native Cross-platform Apps with C#</t>
  </si>
  <si>
    <t>https://einfochips.udemy.com/course/xamarin-forms-course/</t>
  </si>
  <si>
    <t>Azure Devops Crash Course -Build CI/CD release pipelines</t>
  </si>
  <si>
    <t>https://einfochips.udemy.com/course/azure-devops-fundamental/</t>
  </si>
  <si>
    <t>AWS Serverless APIs &amp; Apps - A Complete Introduction</t>
  </si>
  <si>
    <t>https://einfochips.udemy.com/course/aws-serverless-a-complete-introduction/</t>
  </si>
  <si>
    <t>GCP for AWS Professionals - Learn Google Cloud at F1 Speed</t>
  </si>
  <si>
    <t>https://einfochips.udemy.com/course/google-cloud-platform-for-aws-professionals/</t>
  </si>
  <si>
    <t>R Level 1 - Data Analytics with R</t>
  </si>
  <si>
    <t>https://einfochips.udemy.com/course/r-level1/</t>
  </si>
  <si>
    <t>Microsoft Certified: Data Analyst Associate with Power BI</t>
  </si>
  <si>
    <t>https://einfochips.udemy.com/course/exam-da-100-a-complete-guide-on-acing-the-exam-with-powerbi/</t>
  </si>
  <si>
    <t>AZ-900: Microsoft Azure Fundamentals in a Weekend</t>
  </si>
  <si>
    <t>https://einfochips.udemy.com/course/azure-certification-az-900-azure-fundamentals/</t>
  </si>
  <si>
    <t>Design</t>
  </si>
  <si>
    <t>Ansys Tutorial</t>
  </si>
  <si>
    <t>https:///Ansys Tutorial</t>
  </si>
  <si>
    <t>Devops: Jenkins Pipeline As Code: All you need to know A - Z</t>
  </si>
  <si>
    <t>https://einfochips.udemy.com/course/jenkins-pipeline-as-code-all-you-need-to-know-from-a-z/</t>
  </si>
  <si>
    <t>Learn C# Programming (In Ten Easy Steps)</t>
  </si>
  <si>
    <t>https://einfochips.udemy.com/course/learn-c-sharp-programming-in-ten-easy-steps/</t>
  </si>
  <si>
    <t>Presentations</t>
  </si>
  <si>
    <t>Master Microsoft PowerPoint 2016 the Easy Way</t>
  </si>
  <si>
    <t>https://einfochips.udemy.com/course/master-microsoft-powerpoint-2016-the-easy-way/</t>
  </si>
  <si>
    <t>Performance Testing using TruWeb</t>
  </si>
  <si>
    <t>https://einfochips.udemy.com/course/performance-testing-using-truweb/</t>
  </si>
  <si>
    <t>Complete Python Programming Masterclass Beginner to Advanced</t>
  </si>
  <si>
    <t>https://einfochips.udemy.com/course/complete-python-programming-masterclass-beginner-to-advanced/</t>
  </si>
  <si>
    <t>Android Architecture Masterclass</t>
  </si>
  <si>
    <t>https://einfochips.udemy.com/course/android-architecture/</t>
  </si>
  <si>
    <t>Master CAN protocol completely from Scratch (CAN + CAN-FD)</t>
  </si>
  <si>
    <t>https://einfochips.udemy.com/course/master-can-protocol-completely-from-scratch/</t>
  </si>
  <si>
    <t>Software Testing Masterclass (2022) - From Novice to Expert</t>
  </si>
  <si>
    <t>https://einfochips.udemy.com/course/software-testing-masterclass-from-novice-to-expert/</t>
  </si>
  <si>
    <t>React, React Redux and Redux Saga - Master React State/Hooks</t>
  </si>
  <si>
    <t>https://einfochips.udemy.com/course/react-redux-saga/</t>
  </si>
  <si>
    <t>The Complete Guide to Service Portal in ServiceNow</t>
  </si>
  <si>
    <t>https://einfochips.udemy.com/course/the-complete-guide-to-service-portal-in-servicenow/</t>
  </si>
  <si>
    <t>Learn and Understand AngularJS</t>
  </si>
  <si>
    <t>https://einfochips.udemy.com/course/learn-angularjs/</t>
  </si>
  <si>
    <t>Multithreading,Parallel &amp; Asynchronous Coding in Modern Java</t>
  </si>
  <si>
    <t>https://einfochips.udemy.com/course/parallel-and-asynchronous-programming-in-modern-java/</t>
  </si>
  <si>
    <t>Oracle SOA Suite 12c - Advanced</t>
  </si>
  <si>
    <t>https://einfochips.udemy.com/course/oracle-soa-suite-12c-advanced/</t>
  </si>
  <si>
    <t>Data Structures &amp; Algorithms - JavaScript</t>
  </si>
  <si>
    <t>https://einfochips.udemy.com/course/data-structures-algorithms-javascript/</t>
  </si>
  <si>
    <t>PL-900: Microsoft Power Platform Fundamentals</t>
  </si>
  <si>
    <t>https://einfochips.udemy.com/course/pl-900-microsoft-power-platform-fundamentals-r/</t>
  </si>
  <si>
    <t>Advanced React Testing: Redux Saga and React Router</t>
  </si>
  <si>
    <t>https://einfochips.udemy.com/course/advanced-react-testing/</t>
  </si>
  <si>
    <t>UiPath RPA - Level 2</t>
  </si>
  <si>
    <t>https://einfochips.udemy.com/course/uipath-rpa-2/</t>
  </si>
  <si>
    <t>Factory Automation using PLC Logics</t>
  </si>
  <si>
    <t>https://einfochips.udemy.com/course/factory-automation-using-plc-logics/</t>
  </si>
  <si>
    <t>HMI Programming &amp; Design - FactoryTalk View ME SCADA PLC</t>
  </si>
  <si>
    <t>https://einfochips.udemy.com/course/hmi-programming-design-factorytalk-view-me-scada-plc/</t>
  </si>
  <si>
    <t>Learn JMeter - Performance &amp; API Testing</t>
  </si>
  <si>
    <t>https://einfochips.udemy.com/course/learn-jmeter-m/</t>
  </si>
  <si>
    <t>API and Web Service Introduction</t>
  </si>
  <si>
    <t>https://einfochips.udemy.com/course/api-and-web-service-introduction/</t>
  </si>
  <si>
    <t>Project Management Tools</t>
  </si>
  <si>
    <t>Understanding Jira for users, managers and admins</t>
  </si>
  <si>
    <t>https://einfochips.udemy.com/course/introduction-to-jira/</t>
  </si>
  <si>
    <t>Sorting Algorithms using Java &amp; C: Make Your Basics Strong</t>
  </si>
  <si>
    <t>https://einfochips.udemy.com/course/sorting-algorithms/</t>
  </si>
  <si>
    <t>Ubuntu Linux Server Basics</t>
  </si>
  <si>
    <t>https://einfochips.udemy.com/course/become-an-ubuntu-server-pro-in-just-3-days/</t>
  </si>
  <si>
    <t>The Complete Basic Electricity &amp; Electronics Course</t>
  </si>
  <si>
    <t>https://einfochips.udemy.com/course/the-complete-basic-electronics-course/</t>
  </si>
  <si>
    <t>AWS CodePipeline Step by Step</t>
  </si>
  <si>
    <t>https://einfochips.udemy.com/course/aws-codepipeline-step-by-step/</t>
  </si>
  <si>
    <t>Agile Scrum Mastery: Full Project Simulation + Certification</t>
  </si>
  <si>
    <t>https://einfochips.udemy.com/course/agile-scrum-mastery/</t>
  </si>
  <si>
    <t>RESTful API with ASP.NET Core Web API - Create and Consume</t>
  </si>
  <si>
    <t>https://einfochips.udemy.com/course/quick-introduction-to-aspnet-mvc-core-20/</t>
  </si>
  <si>
    <t>Ruby on Rails Foundations</t>
  </si>
  <si>
    <t>https://einfochips.udemy.com/course/how-to-learn-ruby-on-rails/</t>
  </si>
  <si>
    <t>Qt Quick and QML - Advanced (Qt 5) : Interfacing to C++</t>
  </si>
  <si>
    <t>https://einfochips.udemy.com/course/interfacing-qt-quick-qml-to-cpp-advanced/</t>
  </si>
  <si>
    <t>Kotlin for Beginners: Learn Programming With Kotlin</t>
  </si>
  <si>
    <t>https://einfochips.udemy.com/course/kotlin-course/</t>
  </si>
  <si>
    <t>Learn Rust by Building Real Applications</t>
  </si>
  <si>
    <t>https://einfochips.udemy.com/course/rust-fundamentals/</t>
  </si>
  <si>
    <t>Project Management With MS Project - Scheduling Master Class</t>
  </si>
  <si>
    <t>https://einfochips.udemy.com/course/managing-projects-with-microsoft-project-scheduling-software/</t>
  </si>
  <si>
    <t>Robot Framework Test Automation - Level 1 ( Selenium )</t>
  </si>
  <si>
    <t>https://einfochips.udemy.com/course/robot-framework-level-1/</t>
  </si>
  <si>
    <t>Spring Security Fundamentals (OAuth ,JWT,CSRF and more)</t>
  </si>
  <si>
    <t>https://einfochips.udemy.com/course/spring-security-fundamentals/</t>
  </si>
  <si>
    <t>The Absolute Beginners Guide to Cyber Security 2022 - Part 2</t>
  </si>
  <si>
    <t>https://einfochips.udemy.com/course/the-complete-2018-cyber-security-guide-for-non-professionals/</t>
  </si>
  <si>
    <t>Selenium WebDriver + Java. Complete step by step course.</t>
  </si>
  <si>
    <t>https://einfochips.udemy.com/course/selenium-webdriver-java-complete-step-by-step-course/</t>
  </si>
  <si>
    <t>Vim Masterclass</t>
  </si>
  <si>
    <t>https://einfochips.udemy.com/course/vim-commands-cheat-sheet/</t>
  </si>
  <si>
    <t>Learn Linux in 5 Days and Level Up Your Career</t>
  </si>
  <si>
    <t>https://einfochips.udemy.com/course/learn-linux-in-5-days/</t>
  </si>
  <si>
    <t>Linux for Beginners</t>
  </si>
  <si>
    <t>https://einfochips.udemy.com/course/linuxforbeginners/</t>
  </si>
  <si>
    <t>CI/CD Pipelines using Azure DevOps</t>
  </si>
  <si>
    <t>https://einfochips.udemy.com/course/cicd-pipelines-using-azure-devops/</t>
  </si>
  <si>
    <t>Entity Framework in Depth: The Complete Guide</t>
  </si>
  <si>
    <t>https://einfochips.udemy.com/course/entity-framework-tutorial/</t>
  </si>
  <si>
    <t>Learn AWS - Deploy Java Spring Boot to AWS Elastic Beanstalk</t>
  </si>
  <si>
    <t>https://einfochips.udemy.com/course/deploy-java-spring-boot-to-aws-amazon-web-service/</t>
  </si>
  <si>
    <t>NgRx (with NgRx Data) - The Complete Guide (FREE E-Book)</t>
  </si>
  <si>
    <t>https://einfochips.udemy.com/course/ngrx-course/</t>
  </si>
  <si>
    <t>Docker for Beginners: DevOps for Java &amp; Spring Boot</t>
  </si>
  <si>
    <t>https://einfochips.udemy.com/course/docker-course-with-java-and-spring-boot-for-beginners/</t>
  </si>
  <si>
    <t>Java Interview Help</t>
  </si>
  <si>
    <t>https://einfochips.udemy.com/course/java-interview-help/</t>
  </si>
  <si>
    <t>Master Microsoft Project 2016 - 6 PDUs</t>
  </si>
  <si>
    <t>https://einfochips.udemy.com/course/microsoft-project-2016/</t>
  </si>
  <si>
    <t>GitHub Ultimate: Master Git and GitHub - Beginner to Expert</t>
  </si>
  <si>
    <t>https://einfochips.udemy.com/course/github-ultimate/</t>
  </si>
  <si>
    <t>Advanced React For Enterprise: React for senior engineers</t>
  </si>
  <si>
    <t>https://einfochips.udemy.com/course/react-for-senior-engineers/</t>
  </si>
  <si>
    <t>C Programming For Beginners</t>
  </si>
  <si>
    <t>https://einfochips.udemy.com/course/c-programming-for-beginners/</t>
  </si>
  <si>
    <t>Java Design Patterns</t>
  </si>
  <si>
    <t>https://einfochips.udemy.com/course/java-design-patterns/</t>
  </si>
  <si>
    <t>Learn Wi-Fi Password Penetration Testing (WEP/WPA/WPA2)</t>
  </si>
  <si>
    <t>https://einfochips.udemy.com/course/learn-cracking-wi-fi-passwordskeys-wepwpawpa2/</t>
  </si>
  <si>
    <t>Master Azure Web Apps - Take Java Spring Boot Apps to Azure</t>
  </si>
  <si>
    <t>https://einfochips.udemy.com/course/deploy-spring-boot-to-azure/</t>
  </si>
  <si>
    <t>The Gradle Masterclass</t>
  </si>
  <si>
    <t>https://einfochips.udemy.com/course/gradle-masterclass/</t>
  </si>
  <si>
    <t>Mobile Automation: Appium Cucumber for Android&amp;iOS + Jenkins</t>
  </si>
  <si>
    <t>https://einfochips.udemy.com/course/test-automation-with-appium-cucumber-and-ruby/</t>
  </si>
  <si>
    <t>JUnit and Mockito Crash Course</t>
  </si>
  <si>
    <t>https://einfochips.udemy.com/course/junitandmockitocrashcourse/</t>
  </si>
  <si>
    <t>Create a Simple Landing Page with Flutter Web and Firebase</t>
  </si>
  <si>
    <t>https://einfochips.udemy.com/course/flutter-web-with-firebase-course/</t>
  </si>
  <si>
    <t>Spring &amp; Spring Boot Interview Guide</t>
  </si>
  <si>
    <t>https://einfochips.udemy.com/course/spring-interview-questions-and-answers/</t>
  </si>
  <si>
    <t>The Complete Design Interview Course</t>
  </si>
  <si>
    <t>https://einfochips.udemy.com/course/the-complete-design-interview-course/</t>
  </si>
  <si>
    <t>The Complete Hands-On Introduction to Apache Airflow</t>
  </si>
  <si>
    <t>https://einfochips.udemy.com/course/the-complete-hands-on-course-to-master-apache-airflow/</t>
  </si>
  <si>
    <t>Accelerated ES6 JavaScript Training</t>
  </si>
  <si>
    <t>https://einfochips.udemy.com/course/es6-bootcamp-next-generation-javascript/</t>
  </si>
  <si>
    <t>Elegant Automation Frameworks with Python and Pytest</t>
  </si>
  <si>
    <t>https://einfochips.udemy.com/course/elegant-automation-frameworks-with-python-and-pytest/</t>
  </si>
  <si>
    <t>WPF &amp; XAML: Build 10 WPF applications (C#) in 2020</t>
  </si>
  <si>
    <t>https://einfochips.udemy.com/course/wpf-xaml-c-sharp/</t>
  </si>
  <si>
    <t>OpenStack Essentials</t>
  </si>
  <si>
    <t>https://einfochips.udemy.com/course/openstack/</t>
  </si>
  <si>
    <t>Unit Testing for C# Developers</t>
  </si>
  <si>
    <t>https://einfochips.udemy.com/course/unit-testing-csharp/</t>
  </si>
  <si>
    <t>Git Complete: The definitive, step-by-step guide to Git</t>
  </si>
  <si>
    <t>https://einfochips.udemy.com/course/git-complete/</t>
  </si>
  <si>
    <t>spring Framework for Beginners with Spring Boot</t>
  </si>
  <si>
    <t>https://einfochips.udemy.com/course/spring-5-with-spring-boot-2/</t>
  </si>
  <si>
    <t>HELM - Package Manager for Kubernetes Complete Master Course</t>
  </si>
  <si>
    <t>https://einfochips.udemy.com/course/helm-package-manager-for-kubernetes-complete-master-course/</t>
  </si>
  <si>
    <t>Canary Deployments To Kubernetes Using Istio and Friends</t>
  </si>
  <si>
    <t>https://einfochips.udemy.com/course/canary-deployments-to-kubernetes-using-istio-and-friends/</t>
  </si>
  <si>
    <t>Reactive Angular Course (with RxJs)</t>
  </si>
  <si>
    <t>https://einfochips.udemy.com/course/rxjs-reactive-angular-course/</t>
  </si>
  <si>
    <t>Ultimate AngularJS to Angular Migration Guide</t>
  </si>
  <si>
    <t>https://einfochips.udemy.com/course/angularjs-migration/</t>
  </si>
  <si>
    <t>Secure .Net Microservices with IdentityServer4 OAuth2,OpenID</t>
  </si>
  <si>
    <t>https://einfochips.udemy.com/course/secure-net-microservices-with-identityserver4-oauth2openid/</t>
  </si>
  <si>
    <t>AI-900 Microsoft Azure AI Fundamentals Certification 2021</t>
  </si>
  <si>
    <t>https://einfochips.udemy.com/course/exam-microsoft-azure-4/</t>
  </si>
  <si>
    <t>Ansys Basic Course-Basics of FEM &amp; Static Analysis Tutorials</t>
  </si>
  <si>
    <t>https://einfochips.udemy.com/course/ansys-basic-course-basics-of-fem-static-analysis-tutorials/</t>
  </si>
  <si>
    <t>AngularJS JumpStart with Dan Wahlin</t>
  </si>
  <si>
    <t>https://einfochips.udemy.com/course/angularjs-jumpstart/</t>
  </si>
  <si>
    <t>C# Intermediate: Classes, Interfaces and OOP</t>
  </si>
  <si>
    <t>https://einfochips.udemy.com/course/csharp-intermediate-classes-interfaces-and-oop/</t>
  </si>
  <si>
    <t>Android Unit Testing and Test Driven Development</t>
  </si>
  <si>
    <t>https://einfochips.udemy.com/course/professional-android-unit-testing/</t>
  </si>
  <si>
    <t>Introduction to Machine Learning for Data Science</t>
  </si>
  <si>
    <t>https://einfochips.udemy.com/course/machine-learning-for-data-science/</t>
  </si>
  <si>
    <t>Kubernetes for the Absolute Beginners - Hands-on</t>
  </si>
  <si>
    <t>https://einfochips.udemy.com/course/learn-kubernetes/</t>
  </si>
  <si>
    <t>Amazon EKS Starter: Docker on AWS EKS with Kubernetes</t>
  </si>
  <si>
    <t>https://einfochips.udemy.com/course/amazon-eks-starter-kubernetes-on-aws/</t>
  </si>
  <si>
    <t>Advanced Web Scraping with Python using Scrapy &amp; Splash</t>
  </si>
  <si>
    <t>https://einfochips.udemy.com/course/advanced-web-scraping-with-python-using-scrapy-splash/</t>
  </si>
  <si>
    <t>Helm Kubernetes Packaging Manager for Developers and DevOps</t>
  </si>
  <si>
    <t>https://einfochips.udemy.com/course/helm-kubernetes-packaging-manager-for-developers-and-devops/</t>
  </si>
  <si>
    <t>Learn to build OVM &amp; UVM Testbenches from scratch</t>
  </si>
  <si>
    <t>https:///Learn to build OVM &amp; UVM Testbenches from scratch</t>
  </si>
  <si>
    <t>Atlassian Bamboo from Beginner to Advanced!</t>
  </si>
  <si>
    <t>https://einfochips.udemy.com/course/bamboo-continuous-integration-for-devops-developers/</t>
  </si>
  <si>
    <t>GraphQL by Example</t>
  </si>
  <si>
    <t>https://einfochips.udemy.com/course/graphql-by-example/</t>
  </si>
  <si>
    <t>Responsive Web Design: HTML5 + CSS3 for Entrepreneurs 2018</t>
  </si>
  <si>
    <t>https://einfochips.udemy.com/course/html-css-more/</t>
  </si>
  <si>
    <t>Aspen Plus - Basic Process Modeling</t>
  </si>
  <si>
    <t>https://einfochips.udemy.com/course/aspen-plus-process-modeling/</t>
  </si>
  <si>
    <t>Jenkins - The Complete Tutorial | Master CICD and DevOps</t>
  </si>
  <si>
    <t>https://einfochips.udemy.com/course/jenkins-course-devops-cicd-complete-reference/</t>
  </si>
  <si>
    <t>Learn VHDL Design using Xilinx Zynq-7000 ARM/FPGA SoC</t>
  </si>
  <si>
    <t>https://einfochips.udemy.com/course/vhdl-design-and-modeling-of-digital-systems/</t>
  </si>
  <si>
    <t>C# Basics for Beginners: Learn C# Fundamentals by Coding</t>
  </si>
  <si>
    <t>https://einfochips.udemy.com/course/csharp-tutorial-for-beginners/</t>
  </si>
  <si>
    <t>GraphQL API with Java Spring Boot &amp; Spring Framework</t>
  </si>
  <si>
    <t>https://einfochips.udemy.com/course/graphql-with-java-spring-boot-query-mutation-schema-resolver-edge-jpa/</t>
  </si>
  <si>
    <t>DESIGN RULES: Principles + Practices for Great UI Design</t>
  </si>
  <si>
    <t>https://einfochips.udemy.com/course/design-rules/</t>
  </si>
  <si>
    <t>Operations Management,Project Management Fundamentals</t>
  </si>
  <si>
    <t>Business Analyst: Project Management Techniques and Tools</t>
  </si>
  <si>
    <t>https://einfochips.udemy.com/course/project-management-for-business-analyst/</t>
  </si>
  <si>
    <t>Complete Kotlin Coroutines development course</t>
  </si>
  <si>
    <t>https://einfochips.udemy.com/course/coroutines/</t>
  </si>
  <si>
    <t>GitLab CI: Pipelines, CI/CD and DevOps for Beginners</t>
  </si>
  <si>
    <t>https://einfochips.udemy.com/course/gitlab-ci-pipelines-ci-cd-and-devops-for-beginners/</t>
  </si>
  <si>
    <t>Angular Testing Masterclass (with FREE E-Book)</t>
  </si>
  <si>
    <t>https://einfochips.udemy.com/course/angular-testing-course/</t>
  </si>
  <si>
    <t>Embedded Linux Using Yocto Part 2</t>
  </si>
  <si>
    <t>https://einfochips.udemy.com/course/embedded-linux-using-yocto-part-2/</t>
  </si>
  <si>
    <t>Linux Command Line Basics</t>
  </si>
  <si>
    <t>https://einfochips.udemy.com/course/linux-command-line-volume1/</t>
  </si>
  <si>
    <t>Amazon EC2 Master Class (with Auto Scaling &amp; Load Balancer)</t>
  </si>
  <si>
    <t>https://einfochips.udemy.com/course/aws-ec2-masterclass/</t>
  </si>
  <si>
    <t>Deploy Infra in the Cloud using Terraform</t>
  </si>
  <si>
    <t>https://einfochips.udemy.com/course/deploy-infra-in-the-cloud-using-terraform/</t>
  </si>
  <si>
    <t>AZ-900: Microsoft Azure Fundamentals Exam Prep - JAN 2022</t>
  </si>
  <si>
    <t>https://einfochips.udemy.com/course/az900-azure/</t>
  </si>
  <si>
    <t>Node, SQL, &amp; PostgreSQL - Mastering Backend Web Development</t>
  </si>
  <si>
    <t>https://einfochips.udemy.com/course/node-postgresql/</t>
  </si>
  <si>
    <t>SC-900: Microsoft Security Fundamentals Exam Prep - NOV 2021</t>
  </si>
  <si>
    <t>https://einfochips.udemy.com/course/sc900-azure/</t>
  </si>
  <si>
    <t>Spreadsheets</t>
  </si>
  <si>
    <t>Master Microsoft Excel Macros and Excel VBA</t>
  </si>
  <si>
    <t>https://einfochips.udemy.com/course/master-microsoft-excel-macros-and-vba-with-5-simple-projects/</t>
  </si>
  <si>
    <t>The Full JavaScript &amp; ES6 Tutorial - (including ES7 &amp; React)</t>
  </si>
  <si>
    <t>https://einfochips.udemy.com/course/es6-in-depth/</t>
  </si>
  <si>
    <t>Understand and Elicit Requirements with Business Analysis</t>
  </si>
  <si>
    <t>https://einfochips.udemy.com/course/understand-and-elicit-requirements-business-analysis/</t>
  </si>
  <si>
    <t>SDR for Ethical Hackers and Security Researchers</t>
  </si>
  <si>
    <t>https://einfochips.udemy.com/course/software-defined-radio/</t>
  </si>
  <si>
    <t>CAN and LIN Communication Protocols</t>
  </si>
  <si>
    <t>https://einfochips.udemy.com/course/can-and-lin-communication-protocols/</t>
  </si>
  <si>
    <t>Mastering Ansible</t>
  </si>
  <si>
    <t>https://einfochips.udemy.com/course/mastering-ansible/</t>
  </si>
  <si>
    <t>AWS Advanced Security: SecOps Automation for the cloud</t>
  </si>
  <si>
    <t>https://einfochips.udemy.com/course/aws-cloud-security-proactive-way/</t>
  </si>
  <si>
    <t>Microsoft Azure Cognitive Services Crash Course</t>
  </si>
  <si>
    <t>https://einfochips.udemy.com/course/azure-cognitive-services-crash-course/</t>
  </si>
  <si>
    <t>Analytics,Statistical Analysis</t>
  </si>
  <si>
    <t>Statistics for Data Science and Business Analysis</t>
  </si>
  <si>
    <t>https://einfochips.udemy.com/course/statistics-for-data-science-and-business-analysis/</t>
  </si>
  <si>
    <t>SOLID Principles of Object-Oriented Design and Architecture</t>
  </si>
  <si>
    <t>https://einfochips.udemy.com/course/solid-principles-object-oriented-design-architecture/</t>
  </si>
  <si>
    <t>Flutter - Advanced Course</t>
  </si>
  <si>
    <t>https://einfochips.udemy.com/course/flutter-advanced-course/</t>
  </si>
  <si>
    <t>Typescript with React classes - quick start - Jest testing</t>
  </si>
  <si>
    <t>https://einfochips.udemy.com/course/typescript-with-react-jest-testing/</t>
  </si>
  <si>
    <t>Learn Java Unit Testing with Junit &amp; Mockito in 30 Steps</t>
  </si>
  <si>
    <t>https://einfochips.udemy.com/course/mockito-tutorial-with-junit-examples/</t>
  </si>
  <si>
    <t>Learn DevOps: CI/CD with Jenkins using Pipelines and Docker</t>
  </si>
  <si>
    <t>https://einfochips.udemy.com/course/learn-devops-ci-cd-with-jenkins-using-pipelines-and-docker/</t>
  </si>
  <si>
    <t>UiPath LINQ - From Advanced to Expert</t>
  </si>
  <si>
    <t>https://einfochips.udemy.com/course/uipath-linq-from-advanced-to-expert/</t>
  </si>
  <si>
    <t>Learn Restful Api's with Asp.Net Core 5.0 2021</t>
  </si>
  <si>
    <t>https://einfochips.udemy.com/course/learn-restful-apis-with-aspnet-core-5/</t>
  </si>
  <si>
    <t>React - Mastering Test Driven Development</t>
  </si>
  <si>
    <t>https://einfochips.udemy.com/course/react-tdd/</t>
  </si>
  <si>
    <t>Software Architecture Security - The Complete Guide</t>
  </si>
  <si>
    <t>https://einfochips.udemy.com/course/software-architecture-security-the-complete-guide/</t>
  </si>
  <si>
    <t>Learn Java Functional Programming with Lambdas &amp; Streams</t>
  </si>
  <si>
    <t>https://einfochips.udemy.com/course/functional-programming-with-java/</t>
  </si>
  <si>
    <t>Hacking and Pentesting Android Applications</t>
  </si>
  <si>
    <t>https://einfochips.udemy.com/course/hacking-and-pentesting-android-applications/</t>
  </si>
  <si>
    <t>Certificate of Cloud Security Knowledge (CCSK) V4</t>
  </si>
  <si>
    <t>https://einfochips.udemy.com/course/complete-ccskv4/</t>
  </si>
  <si>
    <t>Spring Professional Certification Exam Tutorial - Module 01</t>
  </si>
  <si>
    <t>https://einfochips.udemy.com/course/spring-certified-tutorial/</t>
  </si>
  <si>
    <t>Learn VHDL and FPGA Development</t>
  </si>
  <si>
    <t>https://einfochips.udemy.com/course/vhdl-and-fpga-development-for-beginners-and-intermediates/</t>
  </si>
  <si>
    <t>Collaboration</t>
  </si>
  <si>
    <t>Understanding Confluence for users, managers and admins</t>
  </si>
  <si>
    <t>https://einfochips.udemy.com/course/understanding-confluence-for-users-managers-and-admins/</t>
  </si>
  <si>
    <t>Agile &amp; Scrum,PMI Professional Development Units (PDUs)</t>
  </si>
  <si>
    <t>Agile PM 202 - Introduction to Agile Project Management</t>
  </si>
  <si>
    <t>https://einfochips.udemy.com/course/introductionto-agile-project-management/</t>
  </si>
  <si>
    <t>Agile Transformation and Scaled Agile</t>
  </si>
  <si>
    <t>https://einfochips.udemy.com/course/agile-transformation-and-scaled-agile/</t>
  </si>
  <si>
    <t>RxJs In Practice (with FREE E-Book)</t>
  </si>
  <si>
    <t>https://einfochips.udemy.com/course/rxjs-course/</t>
  </si>
  <si>
    <t>Selenium WebDriver with C# for Beginners + Live Testing Site</t>
  </si>
  <si>
    <t>https://einfochips.udemy.com/course/seleniumqa/</t>
  </si>
  <si>
    <t>Design Tools,Graphic Design,Mobile Design</t>
  </si>
  <si>
    <t>Sketch from A to Z (2021): Become an app designer</t>
  </si>
  <si>
    <t>https://einfochips.udemy.com/course/learnsketch3/</t>
  </si>
  <si>
    <t>Agile Fundamentals: Including Scrum and Kanban - 2021</t>
  </si>
  <si>
    <t>https://einfochips.udemy.com/course/agile-fundamentals-scrum-kanban-scrumban/</t>
  </si>
  <si>
    <t>Pragmatic System Design</t>
  </si>
  <si>
    <t>https://einfochips.udemy.com/course/pragmatic-system-design/</t>
  </si>
  <si>
    <t>Understanding 5G: The Next Evolution in Wireless</t>
  </si>
  <si>
    <t>https://einfochips.udemy.com/course/understanding-5g-the-next-evolution-in-wireless/</t>
  </si>
  <si>
    <t>Docker: A Project-Based Approach to Learning</t>
  </si>
  <si>
    <t>https://einfochips.udemy.com/course/docker-tutorial/</t>
  </si>
  <si>
    <t>Analytics,Spreadsheets</t>
  </si>
  <si>
    <t>Power BI A-Z: Hands-On Power BI Training For Data Science!</t>
  </si>
  <si>
    <t>https://einfochips.udemy.com/course/mspowerbi/</t>
  </si>
  <si>
    <t>Object Oriented Programming with C# - Beginner to Advanced</t>
  </si>
  <si>
    <t>https://einfochips.udemy.com/course/object-oriented-programming-with-csharp-beginner-to-advanced/</t>
  </si>
  <si>
    <t>Embedded Linux using Yocto</t>
  </si>
  <si>
    <t>https://einfochips.udemy.com/course/embedded-linux-using-yocto/</t>
  </si>
  <si>
    <t>Linux Security and Hardening, The Practical Security Guide.</t>
  </si>
  <si>
    <t>https://einfochips.udemy.com/course/linux-security/</t>
  </si>
  <si>
    <t>Docker for the Absolute Beginner - Hands On - DevOps</t>
  </si>
  <si>
    <t>https://einfochips.udemy.com/course/learn-docker/</t>
  </si>
  <si>
    <t>Mastering CI/CD with TeamCity and Octopus Deploy</t>
  </si>
  <si>
    <t>https://einfochips.udemy.com/course/mastering-cicd-with-teamcity-and-octopus-deploy/</t>
  </si>
  <si>
    <t>Cloud Development,Development Tools</t>
  </si>
  <si>
    <t>DevOps: CI/CD using AWS CodePipeline &amp; Elastic Beanstalk</t>
  </si>
  <si>
    <t>https://einfochips.udemy.com/course/devops-automation-aws-codepipeline-elastic-beanstalk/</t>
  </si>
  <si>
    <t>Azure Active Directory And Azure AD Domain Services</t>
  </si>
  <si>
    <t>https://einfochips.udemy.com/course/azure-active-directory-and-azure-active-directory-domain-services/</t>
  </si>
  <si>
    <t>MongoDB with Java Spring Boot &amp; Spring Framework</t>
  </si>
  <si>
    <t>https://einfochips.udemy.com/course/mongodb-with-spring-boot-spring-data-mongorepository-mlab-cloudfoundry/</t>
  </si>
  <si>
    <t>Google Cloud Platform (GCP) Cert: Associate Cloud Engineer</t>
  </si>
  <si>
    <t>https://einfochips.udemy.com/course/gcp-associate-engineer/</t>
  </si>
  <si>
    <t>Azure Serverless - Hands on Learning!</t>
  </si>
  <si>
    <t>https://einfochips.udemy.com/course/azure-serverless-hands-on-learning/</t>
  </si>
  <si>
    <t>Java Multithreading, Concurrency &amp; Performance Optimization</t>
  </si>
  <si>
    <t>https://einfochips.udemy.com/course/java-multithreading-concurrency-performance-optimization/</t>
  </si>
  <si>
    <t>Monitoring and Alerting with Prometheus</t>
  </si>
  <si>
    <t>https://einfochips.udemy.com/course/monitoring-and-alerting-with-prometheus/</t>
  </si>
  <si>
    <t>Design Tools,Web Design</t>
  </si>
  <si>
    <t>UI &amp; Web Design using Adobe Illustrator CC</t>
  </si>
  <si>
    <t>https://einfochips.udemy.com/course/ui-web-design-using-adobe-illustrator-2017/</t>
  </si>
  <si>
    <t>Microsoft Flow Crash Course</t>
  </si>
  <si>
    <t>https://einfochips.udemy.com/course/microsoft-flow-crash-course/</t>
  </si>
  <si>
    <t>Google Cloud Platform (GCP) Fundamentals for Beginners</t>
  </si>
  <si>
    <t>https://einfochips.udemy.com/course/google-cloud-platform-gcp-fundamentals-for-beginners/</t>
  </si>
  <si>
    <t>Learn Apache Camel Framework with Spring Boot</t>
  </si>
  <si>
    <t>https://einfochips.udemy.com/course/apache-camel-framework-with-spring-boot/</t>
  </si>
  <si>
    <t>Web Design,Web Development</t>
  </si>
  <si>
    <t>The Complete Sass &amp; SCSS Course: From Beginner to Advanced</t>
  </si>
  <si>
    <t>https://einfochips.udemy.com/course/sasscourse/</t>
  </si>
  <si>
    <t>Jira for Beginners - Detailed Course to Get Started in Jira</t>
  </si>
  <si>
    <t>https://einfochips.udemy.com/course/jira-for-beginners-detailed-course-to-get-started-in-jira-online/</t>
  </si>
  <si>
    <t>Python for Absolute Beginners</t>
  </si>
  <si>
    <t>https://einfochips.udemy.com/course/python-for-absolute-beginners-u/</t>
  </si>
  <si>
    <t>Agile PM 402 - Enterprise-level Agile Project Management</t>
  </si>
  <si>
    <t>https://einfochips.udemy.com/course/enterprise-level-agile-project-management-course-7-of-7/</t>
  </si>
  <si>
    <t>The Absolute Beginners Guide to Cyber Security 2021 - Part 1</t>
  </si>
  <si>
    <t>https:///The Absolute Beginners Guide to Cyber Security 2021 - Part 1</t>
  </si>
  <si>
    <t>Project Planning with Advanced Roadmaps for Jira</t>
  </si>
  <si>
    <t>https://einfochips.udemy.com/course/agile-project-planning-with-jira-portfolio/</t>
  </si>
  <si>
    <t>NGINX Fundamentals: High Performance Servers from Scratch</t>
  </si>
  <si>
    <t>https://einfochips.udemy.com/course/nginx-fundamentals/</t>
  </si>
  <si>
    <t>Master Java Unit Testing with Spring Boot &amp; Mockito</t>
  </si>
  <si>
    <t>https://einfochips.udemy.com/course/learn-unit-testing-with-spring-boot/</t>
  </si>
  <si>
    <t>Software Architecture: REST API Design - The Complete Guide</t>
  </si>
  <si>
    <t>https://einfochips.udemy.com/course/rest-api-design-the-complete-guide/</t>
  </si>
  <si>
    <t>Advanced C Programming: Pointers</t>
  </si>
  <si>
    <t>https://einfochips.udemy.com/course/advanced-c-programming-pointers/</t>
  </si>
  <si>
    <t>Java: Multi-threading and Concurrency Simplified</t>
  </si>
  <si>
    <t>https://einfochips.udemy.com/course/java-multi-threading-by-sagar/</t>
  </si>
  <si>
    <t>Azure Active Directory: An Introduction to Azure AD</t>
  </si>
  <si>
    <t>https://einfochips.udemy.com/course/sc-300-exam-prep-microsoft-identity-and-access-administrator/</t>
  </si>
  <si>
    <t>Docker - SWARM - Hands-on - DevOps</t>
  </si>
  <si>
    <t>https://einfochips.udemy.com/course/learn-docker-advanced/</t>
  </si>
  <si>
    <t>Adobe Experience Manager 6.5 - Build Websites and Components</t>
  </si>
  <si>
    <t>https://einfochips.udemy.com/course/adobe-experience-manager-65/</t>
  </si>
  <si>
    <t>Javascript for Beginners Learn by Doing Practical Exercises</t>
  </si>
  <si>
    <t>https://einfochips.udemy.com/course/javascript-for-beginners-introduction-learn-fast-easy/</t>
  </si>
  <si>
    <t>Learn OAuth 2.0 - Get started as an API Security Expert</t>
  </si>
  <si>
    <t>https://einfochips.udemy.com/course/learn-oauth-2/</t>
  </si>
  <si>
    <t>Raspberry Pi Workshop 2018 Become a Coder / Maker / Inventor</t>
  </si>
  <si>
    <t>https://einfochips.udemy.com/course/raspberry-pi-workshop-become-a-coder-maker-inventor/</t>
  </si>
  <si>
    <t>Learn Figma - UI/UX Design Essential Training</t>
  </si>
  <si>
    <t>https://einfochips.udemy.com/course/learn-figma/</t>
  </si>
  <si>
    <t>Process Flowcharts &amp; Process Mapping - The Beginner's Guide</t>
  </si>
  <si>
    <t>https://einfochips.udemy.com/course/process-mapping-process-flowcharts/</t>
  </si>
  <si>
    <t>NGINX, Apache, SSL Encryption - Certification Course</t>
  </si>
  <si>
    <t>https://einfochips.udemy.com/course/nginx-apache-ssl-encryption-certification-course/</t>
  </si>
  <si>
    <t>Unit Testing .Net Core Applications with xUnit .net &amp; MOQ</t>
  </si>
  <si>
    <t>https://einfochips.udemy.com/course/unit-testing-net-core-2x-applications-with-xunit-net/</t>
  </si>
  <si>
    <t>Inventory Management A-Z: Supply Chain &amp; Business Operations</t>
  </si>
  <si>
    <t>https://einfochips.udemy.com/course/inventory-management-operations/</t>
  </si>
  <si>
    <t>The Nuts and Bolts of OAuth 2.0</t>
  </si>
  <si>
    <t>https://einfochips.udemy.com/course/oauth-2-simplified/</t>
  </si>
  <si>
    <t>ESD - An Analog Design Viewpoint</t>
  </si>
  <si>
    <t>https://einfochips.udemy.com/course/esd-an-analog-design-viewpoint/</t>
  </si>
  <si>
    <t>DevOps: CI/CD with Jenkins pipelines, Maven, Gradle</t>
  </si>
  <si>
    <t>https://einfochips.udemy.com/course/devops-and-continuous-integration-with-jenkins-pipelines/</t>
  </si>
  <si>
    <t>Compliance</t>
  </si>
  <si>
    <t>Cyber Security: Beginner's Training Guide to Online Safety!</t>
  </si>
  <si>
    <t>https://einfochips.udemy.com/course/cyber-security-and-internet-safety/</t>
  </si>
  <si>
    <t>React vs Angular vs Vue.js by Example</t>
  </si>
  <si>
    <t>https://einfochips.udemy.com/course/react-vs-angular-vs-vuejs-by-example/</t>
  </si>
  <si>
    <t>Hibernate: Advanced Development Techniques</t>
  </si>
  <si>
    <t>https://einfochips.udemy.com/course/hibernate-tutorial-advanced/</t>
  </si>
  <si>
    <t>Learn Multithreading in C++</t>
  </si>
  <si>
    <t>https://einfochips.udemy.com/course/cplusplus-multithreading/</t>
  </si>
  <si>
    <t>ISO 9001:2015 Quality Management System Auditor Course</t>
  </si>
  <si>
    <t>https://einfochips.udemy.com/course/iso-90012015-quality-management-system-auditor-course/</t>
  </si>
  <si>
    <t>Grafana Master Course - Time Series Data Visualization</t>
  </si>
  <si>
    <t>https://einfochips.udemy.com/course/grafana-master-course-time-series-data-visualization/</t>
  </si>
  <si>
    <t>Create Your First React Native App</t>
  </si>
  <si>
    <t>https://einfochips.udemy.com/course/create-your-first-react-native-app/</t>
  </si>
  <si>
    <t>RFID Programming and Security Master Class</t>
  </si>
  <si>
    <t>https://einfochips.udemy.com/course/rfid-programming/</t>
  </si>
  <si>
    <t>AWS Essentials</t>
  </si>
  <si>
    <t>https://einfochips.udemy.com/course/aws-essentials-z/</t>
  </si>
  <si>
    <t>Azure DevOps Fundamentals for Beginners</t>
  </si>
  <si>
    <t>https://einfochips.udemy.com/course/azure-devops-for-beginners/</t>
  </si>
  <si>
    <t>ASIC Courses,Software Testing</t>
  </si>
  <si>
    <t>C++ Unit Testing: Google Test and Google Mock</t>
  </si>
  <si>
    <t>https://einfochips.udemy.com/course/cplusplus-unit-testing-google-test-and-google-mock/</t>
  </si>
  <si>
    <t>Microsoft SQL for Beginners</t>
  </si>
  <si>
    <t>https://einfochips.udemy.com/course/microsoft-sql-for-beginners/</t>
  </si>
  <si>
    <t>Bootstrap 4 Beginners: Code a Responsive Landing Page</t>
  </si>
  <si>
    <t>https://einfochips.udemy.com/course/bootstrap-4-beginners-code-a-responsive-landing-page/</t>
  </si>
  <si>
    <t>Docker Crash Course for busy DevOps and Developers</t>
  </si>
  <si>
    <t>https://einfochips.udemy.com/course/docker-tutorial-for-devops-run-docker-containers/</t>
  </si>
  <si>
    <t>The Beginners 2022 Cyber Security Awareness Training Course</t>
  </si>
  <si>
    <t>https://einfochips.udemy.com/course/1m-cyber-security-awareness/</t>
  </si>
  <si>
    <t>Modern Android app using Java, MVVM, Dagger2, RxJava &amp;more</t>
  </si>
  <si>
    <t>https://einfochips.udemy.com/course/modernandroidappjava/</t>
  </si>
  <si>
    <t>Database Administration</t>
  </si>
  <si>
    <t>Blockchain and Bitcoin Fundamentals</t>
  </si>
  <si>
    <t>https://einfochips.udemy.com/course/blockchain-and-bitcoin-fundamentals/</t>
  </si>
  <si>
    <t>Dapper - Getting Started</t>
  </si>
  <si>
    <t>https://einfochips.udemy.com/course/dapper-the-complete-guide/</t>
  </si>
  <si>
    <t>C# Advanced Topics: Prepare for Technical Interviews</t>
  </si>
  <si>
    <t>https://einfochips.udemy.com/course/csharp-advanced/</t>
  </si>
  <si>
    <t>Business Analyst: Software Testing Processes &amp; Techniques</t>
  </si>
  <si>
    <t>https://einfochips.udemy.com/course/software-testing-business-analyst/</t>
  </si>
  <si>
    <t>UiPath Advanced REFramework - Everything Explained</t>
  </si>
  <si>
    <t>https://einfochips.udemy.com/course/uipath-reframework-everything-explained/</t>
  </si>
  <si>
    <t>Creating Python APIs Like a BOSS - The Django REST Framework</t>
  </si>
  <si>
    <t>https://einfochips.udemy.com/course/creating-apis-with-the-django-rest-framework-python/</t>
  </si>
  <si>
    <t>Test-Driven Development Masterclass with Angular</t>
  </si>
  <si>
    <t>https://einfochips.udemy.com/course/test-driven-development-with-angular/</t>
  </si>
  <si>
    <t>Quick Introduction to Postman and API Testing for Beginners</t>
  </si>
  <si>
    <t>https://einfochips.udemy.com/course/postman-crash-course-for-beginners-learn-rest-api-testing/</t>
  </si>
  <si>
    <t>Introduction to Microsoft Azure IoT</t>
  </si>
  <si>
    <t>https://einfochips.udemy.com/course/introduction-to-microsoft-azure-iot/</t>
  </si>
  <si>
    <t>Finance Fundamentals</t>
  </si>
  <si>
    <t>Metaverse Masterclass- Learn Everything about the Metaverse!</t>
  </si>
  <si>
    <t>https://einfochips.udemy.com/course/metaverse-masterclass-learn-everything-about-the-metaverse/</t>
  </si>
  <si>
    <t>User Story Masterclass: Your Agile Guide to User Stories</t>
  </si>
  <si>
    <t>https://einfochips.udemy.com/course/user-stories/</t>
  </si>
  <si>
    <t>Ultimate Rust Crash Course</t>
  </si>
  <si>
    <t>https://einfochips.udemy.com/course/ultimate-rust-crash-course/</t>
  </si>
  <si>
    <t>Build Undetectable Malware Using C Language: Ethical Hacking</t>
  </si>
  <si>
    <t>https://einfochips.udemy.com/course/build-undetectable-malware-using-c-language-ethical-hacking/</t>
  </si>
  <si>
    <t>RSLogix/Studio 5000 PLC Ladder Logic Training. Basic.</t>
  </si>
  <si>
    <t>https://einfochips.udemy.com/course/basic-introduction-and-programming-of-plcs-using-logix5000/</t>
  </si>
  <si>
    <t>MLOps Fundamentals: CI/CD/CT Pipelines of ML with Azure Demo</t>
  </si>
  <si>
    <t>https://einfochips.udemy.com/course/mlops-course/</t>
  </si>
  <si>
    <t>Angular Components - like a Pro! (Angular 2/4/5/6/7+)</t>
  </si>
  <si>
    <t>https://einfochips.udemy.com/course/angular-components-like-a-pro/</t>
  </si>
  <si>
    <t>Nodejs Express - unit testing/integration tests with Jest</t>
  </si>
  <si>
    <t>https://einfochips.udemy.com/course/nodejs-unit-testing-and-integration-testing-with-express-and-jest/</t>
  </si>
  <si>
    <t>Cost of Quality Analysis and Reporting</t>
  </si>
  <si>
    <t>https://einfochips.udemy.com/course/cost-of-quality-analysis-and-reporting/</t>
  </si>
  <si>
    <t>Linux Kernel Programming - IPC b/w Userspace and KernelSpace</t>
  </si>
  <si>
    <t>https://einfochips.udemy.com/course/netlinksockets/</t>
  </si>
  <si>
    <t>How to Become a Senior Developer - Beyond coding skills</t>
  </si>
  <si>
    <t>https://einfochips.udemy.com/course/junior-to-senior-software-developer/</t>
  </si>
  <si>
    <t>POSTMAN API Testing - Step by Step for Beginners</t>
  </si>
  <si>
    <t>https://einfochips.udemy.com/course/postman-api-testing-step-by-step-for-beginners/</t>
  </si>
  <si>
    <t>Ansible Advanced - Hands-On - DevOps</t>
  </si>
  <si>
    <t>https://einfochips.udemy.com/course/learn-ansible-advanced/</t>
  </si>
  <si>
    <t>GraphQL with Spring Boot - Foundation I</t>
  </si>
  <si>
    <t>https:///GraphQL with Spring Boot - Foundation I</t>
  </si>
  <si>
    <t>Testing React apps with React Testing Library (RTL)</t>
  </si>
  <si>
    <t>https://einfochips.udemy.com/course/testing-react-apps-with-react-testing-library-rtl/</t>
  </si>
  <si>
    <t>An Introduction to DataDog for Developers</t>
  </si>
  <si>
    <t>https://einfochips.udemy.com/course/datadog-for-devops/</t>
  </si>
  <si>
    <t>Project Management Fundamentals</t>
  </si>
  <si>
    <t>Lean Project Management</t>
  </si>
  <si>
    <t>https://einfochips.udemy.com/course/lean-project-management/</t>
  </si>
  <si>
    <t>Building a Smart Agile Product Backlog with User Stories</t>
  </si>
  <si>
    <t>https://einfochips.udemy.com/course/building-a-smart-agile-product-backlog-with-user-stories/</t>
  </si>
  <si>
    <t>Project Management Certifications</t>
  </si>
  <si>
    <t>Agile Scrum Training: Scrum Master+Agile Project Management</t>
  </si>
  <si>
    <t>https://einfochips.udemy.com/course/scrum-training-scrum-master-certification-agile-project-management/</t>
  </si>
  <si>
    <t>Git Essentials: Learn Git with Bitbucket and Sourcetree</t>
  </si>
  <si>
    <t>https://einfochips.udemy.com/course/git-with-bitbucket-and-sourcetree/</t>
  </si>
  <si>
    <t>Learn Robot Studio</t>
  </si>
  <si>
    <t>https://einfochips.udemy.com/course/robotstudio/</t>
  </si>
  <si>
    <t>200+ SQL Interview Questions</t>
  </si>
  <si>
    <t>https://einfochips.udemy.com/course/sql-interview-questions/</t>
  </si>
  <si>
    <t>The Complete Splunk Beginner Course 2022</t>
  </si>
  <si>
    <t>https://einfochips.udemy.com/course/splunker/</t>
  </si>
  <si>
    <t>Agile &amp; Scrum,Development Tools</t>
  </si>
  <si>
    <t>Robust Scrum Product Owner</t>
  </si>
  <si>
    <t>https://einfochips.udemy.com/course/robust-scrum-product-owner/</t>
  </si>
  <si>
    <t>Agile Crash Course: Agile Project Management; Agile Delivery</t>
  </si>
  <si>
    <t>https://einfochips.udemy.com/course/agile-crash-course/</t>
  </si>
  <si>
    <t>Python for Beginners: Learn Python Programming (Python 3)</t>
  </si>
  <si>
    <t>https://einfochips.udemy.com/course/python-programming-projects/</t>
  </si>
  <si>
    <t>Bash Scripting and Shell Programming (Linux Command Line)</t>
  </si>
  <si>
    <t>https://einfochips.udemy.com/course/bash-scripting/</t>
  </si>
  <si>
    <t>Java Streams API Developer Guide</t>
  </si>
  <si>
    <t>https://einfochips.udemy.com/course/java-streams/</t>
  </si>
  <si>
    <t>Shell Scripting: Discover How to Automate Command Line Tasks</t>
  </si>
  <si>
    <t>https://einfochips.udemy.com/course/shell-scripting-linux/</t>
  </si>
  <si>
    <t>Terraform Beginner to Advanced - Using Google Cloud Platform</t>
  </si>
  <si>
    <t>https://einfochips.udemy.com/course/terraform-beginner-to-advanced-using-google-cloud-platform/</t>
  </si>
  <si>
    <t>Build Cross Platform Augmented Reality Apps with Thingworx</t>
  </si>
  <si>
    <t>https://einfochips.udemy.com/course/build-cross-platform-augmented-reality-apps-with-thingworx/</t>
  </si>
  <si>
    <t>Master KnockoutJS : Knockout JS - JavaScript MVVM</t>
  </si>
  <si>
    <t>https://einfochips.udemy.com/course/master-knockoutjs-javascript/</t>
  </si>
  <si>
    <t>Introduction to Cloud Security with Microsoft Azure</t>
  </si>
  <si>
    <t>https://einfochips.udemy.com/course/azure-cloud-security/</t>
  </si>
  <si>
    <t>Introduction Azure Backup</t>
  </si>
  <si>
    <t>https://einfochips.udemy.com/course/introduction-azure-backup/</t>
  </si>
  <si>
    <t>Pro Android: Modern Android Architectures - MVVM MVP MVC</t>
  </si>
  <si>
    <t>https://einfochips.udemy.com/course/androidarchitectures/</t>
  </si>
  <si>
    <t>Ansible for the Absolute Beginner - Hands-On - DevOps</t>
  </si>
  <si>
    <t>https://einfochips.udemy.com/course/learn-ansible/</t>
  </si>
  <si>
    <t>Fastlane for React Native: Deploy your app autonomously!</t>
  </si>
  <si>
    <t>https://einfochips.udemy.com/course/fastlane-for-react-native/</t>
  </si>
  <si>
    <t>Testing Angular 4 (previously Angular 2) Apps with Jasmine</t>
  </si>
  <si>
    <t>https://einfochips.udemy.com/course/testing-angular-apps/</t>
  </si>
  <si>
    <t>Chef for the Absolute Beginners - DevOps</t>
  </si>
  <si>
    <t>https://einfochips.udemy.com/course/learn-chef/</t>
  </si>
  <si>
    <t>Git Going with Comparing, Branching and Merging</t>
  </si>
  <si>
    <t>https://einfochips.udemy.com/course/git-compare-branch-merge-rebase/</t>
  </si>
  <si>
    <t>Microsoft Azure Kubernetes Service Workshop</t>
  </si>
  <si>
    <t>https://einfochips.udemy.com/course/azure-kubernetes-service-workshop/</t>
  </si>
  <si>
    <t>Azure Serverless Functions and Logic Apps</t>
  </si>
  <si>
    <t>https://einfochips.udemy.com/course/azure-serverless/</t>
  </si>
  <si>
    <t>Complete Flexbox Course: Master CSS3 Flexbox for Good</t>
  </si>
  <si>
    <t>https://einfochips.udemy.com/course/flexbox-tutorial/</t>
  </si>
  <si>
    <t>Practice Python with 100 Python Exercises</t>
  </si>
  <si>
    <t>https://einfochips.udemy.com/course/python-video-workbook/</t>
  </si>
  <si>
    <t>Master Microsoft PowerShell</t>
  </si>
  <si>
    <t>https://einfochips.udemy.com/course/master-microsoft-powershell/</t>
  </si>
  <si>
    <t>Hands-on Embedded Systems with Atmel SAM4s ARM Processor</t>
  </si>
  <si>
    <t>https://einfochips.udemy.com/course/armcortex-adc/</t>
  </si>
  <si>
    <t>AWS IoT: The Hobbyists Guide to Home Automation</t>
  </si>
  <si>
    <t>https://einfochips.udemy.com/course/aws-iot-automation/</t>
  </si>
  <si>
    <t>Agile &amp; Scrum,Software Engineering</t>
  </si>
  <si>
    <t>Making Sense of User Stories</t>
  </si>
  <si>
    <t>https://einfochips.udemy.com/course/making-sense-of-user-stories/</t>
  </si>
  <si>
    <t>AngularJS Crash Course for Beginners</t>
  </si>
  <si>
    <t>https://einfochips.udemy.com/course/angularjs-crash-course-for-beginners/</t>
  </si>
  <si>
    <t>UI/UX design with Adobe XD: Design &amp; Prototype a Mobile App</t>
  </si>
  <si>
    <t>https://einfochips.udemy.com/course/adobe-xd-course/</t>
  </si>
  <si>
    <t>Security Awareness Training</t>
  </si>
  <si>
    <t>https://einfochips.udemy.com/course/security-awareness-training/</t>
  </si>
  <si>
    <t>Apache Cassandra in 2 hours</t>
  </si>
  <si>
    <t>https://einfochips.udemy.com/course/learn-cassandra-from-scratch/</t>
  </si>
  <si>
    <t>REST WCF Service for Web Applications in ASP.NET Hands-On</t>
  </si>
  <si>
    <t>https://einfochips.udemy.com/course/rest-wcf-service-for-web-applications-in-aspnet/</t>
  </si>
  <si>
    <t>Absolute Introduction to Object Oriented Programming in Java</t>
  </si>
  <si>
    <t>https://einfochips.udemy.com/course/absolute-introduction-to-object-oriented-programming-in-java/</t>
  </si>
  <si>
    <t>Learn MVVM in Xamarin Forms and C#</t>
  </si>
  <si>
    <t>https://einfochips.udemy.com/course/learn-mvvm-in-xamarin-forms/</t>
  </si>
  <si>
    <t>NoSQL: Neo4j and Cypher (Part: 1-Beginners)</t>
  </si>
  <si>
    <t>https://einfochips.udemy.com/course/neo4j_beginners1/</t>
  </si>
  <si>
    <t>Unit Testing and Test Driven Development in NodeJS</t>
  </si>
  <si>
    <t>https://einfochips.udemy.com/course/unit-testing-and-test-driven-development-in-nodejs/</t>
  </si>
  <si>
    <t>Dart - Beginners Course</t>
  </si>
  <si>
    <t>https://einfochips.udemy.com/course/dart-beginners-course/</t>
  </si>
  <si>
    <t>Manufacturing Guide for Mechanical Product Development</t>
  </si>
  <si>
    <t>https://einfochips.udemy.com/course/manufacturing-guide-for-mechanical-product-development/</t>
  </si>
  <si>
    <t>Scrum 101- A fundamental look at the agile Scrum Master role</t>
  </si>
  <si>
    <t>https://einfochips.udemy.com/course/scrum-master-certification-exam-preparation/</t>
  </si>
  <si>
    <t>Learn Git by Doing: A step-by-step guide to version control</t>
  </si>
  <si>
    <t>https://einfochips.udemy.com/course/learn-git-by-doing-a-step-by-step-guide-to-version-control/</t>
  </si>
  <si>
    <t>Agile Project Management: Requirements,Planning and Tracking</t>
  </si>
  <si>
    <t>https://einfochips.udemy.com/course/agile-requirements-and-planning-for-scrum-projects/</t>
  </si>
  <si>
    <t>Linux Kernel Development Model and Compilation</t>
  </si>
  <si>
    <t>https:///Linux Kernel Development Model and Compilation</t>
  </si>
  <si>
    <t>Secure Product Lifecycle 101</t>
  </si>
  <si>
    <t>https://einfochips.udemy.com/course/secure-product-lifecycle-101/</t>
  </si>
  <si>
    <t>Agile &amp; Scrum,Operations Management</t>
  </si>
  <si>
    <t>Agile Business Analysis</t>
  </si>
  <si>
    <t>https://einfochips.udemy.com/course/agile-business-analysis/</t>
  </si>
  <si>
    <t>Redux Saga with React: Fast-track Redux Saga intro course</t>
  </si>
  <si>
    <t>https://einfochips.udemy.com/course/redux-saga/</t>
  </si>
  <si>
    <t>Design, Build and Manage your own Cisco Meraki Network</t>
  </si>
  <si>
    <t>https://einfochips.udemy.com/course/design-your-own-network/</t>
  </si>
  <si>
    <t>PCB/Electronics: Thermal Management, Cooling and Derating</t>
  </si>
  <si>
    <t>https://einfochips.udemy.com/course/pcbelectronics-thermal-management-derating-fundamentals/</t>
  </si>
  <si>
    <t>Azure DevOps Boards for Project Managers/Analyst/Developers</t>
  </si>
  <si>
    <t>https://einfochips.udemy.com/course/azure-devops-for-project-managers-analyst/</t>
  </si>
  <si>
    <t>Raspberry Pi with embedded Linux made by Yocto</t>
  </si>
  <si>
    <t>https://einfochips.udemy.com/course/raspberry-pi-with-embedded-linux-made-by-yocto/</t>
  </si>
  <si>
    <t>Technical Program Management</t>
  </si>
  <si>
    <t>https://einfochips.udemy.com/course/technical-program-management/</t>
  </si>
  <si>
    <t>OWASP top 10: Web Application Security for beginners</t>
  </si>
  <si>
    <t>https://einfochips.udemy.com/course/web-application-security-for-absolute-beginners-no-coding/</t>
  </si>
  <si>
    <t>Build Real World App In Xamarin Forms</t>
  </si>
  <si>
    <t>https://einfochips.udemy.com/course/build-real-world-app-in-xamarin-forms/</t>
  </si>
  <si>
    <t>Yarn Dependency Management: The Complete Guide</t>
  </si>
  <si>
    <t>https://einfochips.udemy.com/course/yarn-dependency-management/</t>
  </si>
  <si>
    <t>Build An API With The Django Rest Framework Using Python</t>
  </si>
  <si>
    <t>https://einfochips.udemy.com/course/build-an-api-with-the-django-rest-framework-using-python/</t>
  </si>
  <si>
    <t>SDLC Overview (1 Hour) - Software Development Life Cycle</t>
  </si>
  <si>
    <t>https://einfochips.udemy.com/course/sdlc-phases/</t>
  </si>
  <si>
    <t>Mobile Application Hacking and Penetration Testing (Android)</t>
  </si>
  <si>
    <t>https://einfochips.udemy.com/course/mobile-application-hacking-and-penetration-testing-android-security/</t>
  </si>
  <si>
    <t>Docker and Kubernetes: The Complete Reference</t>
  </si>
  <si>
    <t>https:///Docker and Kubernetes: The Complete Reference</t>
  </si>
  <si>
    <t>Lean-Agile Leadership: The Foundation Of Enterprise Agility</t>
  </si>
  <si>
    <t>https://einfochips.udemy.com/course/lean-agile-leadership/</t>
  </si>
  <si>
    <t>Learn Swagger and the Open API Specification</t>
  </si>
  <si>
    <t>https://einfochips.udemy.com/course/learn-swagger-and-the-open-api-specification/</t>
  </si>
  <si>
    <t>Git Going Fast: One Hour Git Crash Course</t>
  </si>
  <si>
    <t>https://einfochips.udemy.com/course/git-going-fast/</t>
  </si>
  <si>
    <t>Azure Site Recovery</t>
  </si>
  <si>
    <t>https://einfochips.udemy.com/course/azure-site-recovery/</t>
  </si>
  <si>
    <t>Learn Risk Analysis, Evaluation &amp; Assessment - from A to Z</t>
  </si>
  <si>
    <t>https://einfochips.udemy.com/course/learn-risk-analysis-evaluation-assessment-from-a-to-z/</t>
  </si>
  <si>
    <t>IT Certifications,Network &amp; Security</t>
  </si>
  <si>
    <t>Information Security Awareness-ISO 27001:2013</t>
  </si>
  <si>
    <t>https://einfochips.udemy.com/course/isms-awareness/</t>
  </si>
  <si>
    <t>Security Awareness Training, Internet Security for Employees</t>
  </si>
  <si>
    <t>https://einfochips.udemy.com/course/security-awareness-training-internet-security-for-everyone/</t>
  </si>
  <si>
    <t>DevOps , CI/CD(Continuous Integration/Delivery for Beginners</t>
  </si>
  <si>
    <t>https://einfochips.udemy.com/course/ci-cd-devops/</t>
  </si>
  <si>
    <t>audio engineering: EQ and Compression for beginners</t>
  </si>
  <si>
    <t>https://einfochips.udemy.com/course/audio-engineering-eq-and-compression-for-beginners/</t>
  </si>
  <si>
    <t>Passive Solar Design Series - Understanding Sun</t>
  </si>
  <si>
    <t>https://einfochips.udemy.com/course/understanding-sun/</t>
  </si>
  <si>
    <t>Red Hat Satellite Technical Overview (RH053)</t>
  </si>
  <si>
    <t>https://einfochips.udemy.com/course/red-hat-satellite-technical-overview-rh053/</t>
  </si>
  <si>
    <t>Advanced SQL Server Transaction Log Analysis</t>
  </si>
  <si>
    <t>https://einfochips.udemy.com/course/advanced-sql-server-transaction-log-analysis/</t>
  </si>
  <si>
    <t>60-Minute Kotlin Quick Start for Java Developers</t>
  </si>
  <si>
    <t>https://einfochips.udemy.com/course/kotlin-for-developers/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</si>
</sst>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theme="7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0" xfId="0" applyAlignment="1">
      <alignment vertical="center"/>
    </xf>
    <xf numFmtId="0" fontId="1" fillId="0" borderId="0" xfId="1" applyFill="1" applyBorder="1" applyAlignment="1"/>
    <xf numFmtId="0" fontId="3" fillId="0" borderId="0" xfId="0" applyFont="1" applyAlignment="1">
      <alignment vertical="center"/>
    </xf>
    <xf numFmtId="0" fontId="0" fillId="0" borderId="7" xfId="0" applyBorder="1"/>
  </cellXfs>
  <cellStyles count="4">
    <cellStyle name="Hyperlink" xfId="1" builtinId="8"/>
    <cellStyle name="Hyperlink 2" xfId="3" xr:uid="{38859872-6B69-4306-B6EF-CABAE51F765C}"/>
    <cellStyle name="Normal" xfId="0" builtinId="0"/>
    <cellStyle name="Normal 2" xfId="2" xr:uid="{0D4E0805-4AB5-4963-8526-0D03B3169EF2}"/>
  </cellStyles>
  <dxfs count="7">
    <dxf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horizontal="general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C50A3D-33E9-4F63-A05D-71FA2531B586}" name="Table2" displayName="Table2" ref="C1:E752" totalsRowShown="0" headerRowDxfId="6" dataDxfId="4" headerRowBorderDxfId="5" tableBorderDxfId="3">
  <sortState xmlns:xlrd2="http://schemas.microsoft.com/office/spreadsheetml/2017/richdata2" ref="C2:E752">
    <sortCondition descending="1" ref="E1:E752"/>
  </sortState>
  <tableColumns count="3">
    <tableColumn id="1" xr3:uid="{95709A9C-0920-4925-9C6C-59F7ED314A71}" name="Course Name" dataDxfId="2"/>
    <tableColumn id="3" xr3:uid="{63A7FCCA-6841-46F1-BF4D-AC264A437A63}" name="Course URL" dataDxfId="1" dataCellStyle="Hyperlink"/>
    <tableColumn id="4" xr3:uid="{154201F0-18DB-4B65-B26C-695F602B20BC}" name="Total Duration (In Hours)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infochips.udemy.com/course/microsoft-azure-beginners-gu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E286-4CEE-4A18-9A19-90309268B534}">
  <dimension ref="A1:E752"/>
  <sheetViews>
    <sheetView tabSelected="1" workbookViewId="0"/>
  </sheetViews>
  <sheetFormatPr defaultRowHeight="14.5" x14ac:dyDescent="0.35"/>
  <cols>
    <col min="1" max="1" width="6.36328125" bestFit="1" customWidth="1"/>
    <col min="2" max="2" width="45.81640625" customWidth="1"/>
    <col min="3" max="3" width="62.26953125" bestFit="1" customWidth="1"/>
    <col min="4" max="4" width="58.26953125" customWidth="1"/>
    <col min="5" max="5" width="27.7265625" bestFit="1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x14ac:dyDescent="0.35">
      <c r="A2" s="5" cm="1">
        <f t="array" ref="A2:A752">_xlfn.SEQUENCE(751)</f>
        <v>1</v>
      </c>
      <c r="B2" s="8" t="s">
        <v>5</v>
      </c>
      <c r="C2" s="9" t="s">
        <v>6</v>
      </c>
      <c r="D2" s="10" t="s">
        <v>7</v>
      </c>
      <c r="E2">
        <v>138.4</v>
      </c>
    </row>
    <row r="3" spans="1:5" x14ac:dyDescent="0.35">
      <c r="A3" s="5">
        <v>2</v>
      </c>
      <c r="B3" s="8" t="s">
        <v>8</v>
      </c>
      <c r="C3" s="9" t="s">
        <v>9</v>
      </c>
      <c r="D3" s="10" t="s">
        <v>10</v>
      </c>
      <c r="E3">
        <v>108.3</v>
      </c>
    </row>
    <row r="4" spans="1:5" x14ac:dyDescent="0.35">
      <c r="A4" s="5">
        <v>3</v>
      </c>
      <c r="B4" s="8" t="s">
        <v>5</v>
      </c>
      <c r="C4" s="9" t="s">
        <v>11</v>
      </c>
      <c r="D4" s="10" t="s">
        <v>12</v>
      </c>
      <c r="E4">
        <v>99.7</v>
      </c>
    </row>
    <row r="5" spans="1:5" x14ac:dyDescent="0.35">
      <c r="A5" s="5">
        <v>4</v>
      </c>
      <c r="B5" s="8" t="s">
        <v>13</v>
      </c>
      <c r="C5" s="9" t="s">
        <v>14</v>
      </c>
      <c r="D5" s="10" t="s">
        <v>15</v>
      </c>
      <c r="E5">
        <v>90.2</v>
      </c>
    </row>
    <row r="6" spans="1:5" x14ac:dyDescent="0.35">
      <c r="A6" s="5">
        <v>5</v>
      </c>
      <c r="B6" s="8" t="s">
        <v>13</v>
      </c>
      <c r="C6" s="9" t="s">
        <v>16</v>
      </c>
      <c r="D6" s="10" t="s">
        <v>17</v>
      </c>
      <c r="E6">
        <v>82.2</v>
      </c>
    </row>
    <row r="7" spans="1:5" x14ac:dyDescent="0.35">
      <c r="A7" s="5">
        <v>6</v>
      </c>
      <c r="B7" s="8" t="s">
        <v>18</v>
      </c>
      <c r="C7" s="9" t="s">
        <v>19</v>
      </c>
      <c r="D7" s="10" t="s">
        <v>20</v>
      </c>
      <c r="E7">
        <v>80.2</v>
      </c>
    </row>
    <row r="8" spans="1:5" x14ac:dyDescent="0.35">
      <c r="A8" s="5">
        <v>7</v>
      </c>
      <c r="B8" s="8" t="s">
        <v>21</v>
      </c>
      <c r="C8" s="9" t="s">
        <v>22</v>
      </c>
      <c r="D8" s="10" t="s">
        <v>23</v>
      </c>
      <c r="E8">
        <v>80</v>
      </c>
    </row>
    <row r="9" spans="1:5" x14ac:dyDescent="0.35">
      <c r="A9" s="5">
        <v>8</v>
      </c>
      <c r="B9" s="8" t="s">
        <v>13</v>
      </c>
      <c r="C9" s="9" t="s">
        <v>24</v>
      </c>
      <c r="D9" s="10" t="s">
        <v>25</v>
      </c>
      <c r="E9">
        <v>68.8</v>
      </c>
    </row>
    <row r="10" spans="1:5" x14ac:dyDescent="0.35">
      <c r="A10" s="5">
        <v>9</v>
      </c>
      <c r="B10" s="8" t="s">
        <v>26</v>
      </c>
      <c r="C10" s="9" t="s">
        <v>27</v>
      </c>
      <c r="D10" s="10" t="s">
        <v>28</v>
      </c>
      <c r="E10">
        <v>66.8</v>
      </c>
    </row>
    <row r="11" spans="1:5" x14ac:dyDescent="0.35">
      <c r="A11" s="5">
        <v>10</v>
      </c>
      <c r="B11" s="8" t="s">
        <v>5</v>
      </c>
      <c r="C11" s="9" t="s">
        <v>29</v>
      </c>
      <c r="D11" s="10" t="s">
        <v>30</v>
      </c>
      <c r="E11">
        <v>65.400000000000006</v>
      </c>
    </row>
    <row r="12" spans="1:5" x14ac:dyDescent="0.35">
      <c r="A12" s="5">
        <v>11</v>
      </c>
      <c r="B12" s="8" t="s">
        <v>26</v>
      </c>
      <c r="C12" s="9" t="s">
        <v>31</v>
      </c>
      <c r="D12" s="10" t="s">
        <v>32</v>
      </c>
      <c r="E12">
        <v>64.7</v>
      </c>
    </row>
    <row r="13" spans="1:5" x14ac:dyDescent="0.35">
      <c r="A13" s="6">
        <v>12</v>
      </c>
      <c r="B13" s="8" t="s">
        <v>33</v>
      </c>
      <c r="C13" s="11" t="s">
        <v>34</v>
      </c>
      <c r="D13" s="10" t="s">
        <v>35</v>
      </c>
      <c r="E13">
        <v>64.5</v>
      </c>
    </row>
    <row r="14" spans="1:5" x14ac:dyDescent="0.35">
      <c r="A14" s="5">
        <v>13</v>
      </c>
      <c r="B14" s="8" t="s">
        <v>33</v>
      </c>
      <c r="C14" s="9" t="s">
        <v>34</v>
      </c>
      <c r="D14" s="10" t="s">
        <v>35</v>
      </c>
      <c r="E14">
        <v>64.5</v>
      </c>
    </row>
    <row r="15" spans="1:5" x14ac:dyDescent="0.35">
      <c r="A15" s="5">
        <v>14</v>
      </c>
      <c r="B15" s="8" t="s">
        <v>36</v>
      </c>
      <c r="C15" s="9" t="s">
        <v>37</v>
      </c>
      <c r="D15" s="10" t="s">
        <v>38</v>
      </c>
      <c r="E15">
        <v>63.1</v>
      </c>
    </row>
    <row r="16" spans="1:5" x14ac:dyDescent="0.35">
      <c r="A16" s="5">
        <v>15</v>
      </c>
      <c r="B16" s="8" t="s">
        <v>39</v>
      </c>
      <c r="C16" s="9" t="s">
        <v>40</v>
      </c>
      <c r="D16" s="10" t="s">
        <v>41</v>
      </c>
      <c r="E16">
        <v>62.9</v>
      </c>
    </row>
    <row r="17" spans="1:5" x14ac:dyDescent="0.35">
      <c r="A17" s="5">
        <v>16</v>
      </c>
      <c r="B17" s="8" t="s">
        <v>26</v>
      </c>
      <c r="C17" s="9" t="s">
        <v>42</v>
      </c>
      <c r="D17" s="10" t="s">
        <v>43</v>
      </c>
      <c r="E17">
        <v>60.2</v>
      </c>
    </row>
    <row r="18" spans="1:5" x14ac:dyDescent="0.35">
      <c r="A18" s="5">
        <v>17</v>
      </c>
      <c r="B18" s="8" t="s">
        <v>36</v>
      </c>
      <c r="C18" s="9" t="s">
        <v>44</v>
      </c>
      <c r="D18" s="10" t="s">
        <v>45</v>
      </c>
      <c r="E18">
        <v>60.1</v>
      </c>
    </row>
    <row r="19" spans="1:5" x14ac:dyDescent="0.35">
      <c r="A19" s="5">
        <v>18</v>
      </c>
      <c r="B19" s="8" t="s">
        <v>36</v>
      </c>
      <c r="C19" s="9" t="s">
        <v>46</v>
      </c>
      <c r="D19" s="10" t="s">
        <v>47</v>
      </c>
      <c r="E19">
        <v>59.6</v>
      </c>
    </row>
    <row r="20" spans="1:5" x14ac:dyDescent="0.35">
      <c r="A20" s="5">
        <v>19</v>
      </c>
      <c r="B20" s="8" t="s">
        <v>26</v>
      </c>
      <c r="C20" s="9" t="s">
        <v>48</v>
      </c>
      <c r="D20" s="10" t="s">
        <v>49</v>
      </c>
      <c r="E20">
        <v>58.6</v>
      </c>
    </row>
    <row r="21" spans="1:5" x14ac:dyDescent="0.35">
      <c r="A21" s="5">
        <v>20</v>
      </c>
      <c r="B21" s="8" t="s">
        <v>36</v>
      </c>
      <c r="C21" s="9" t="s">
        <v>50</v>
      </c>
      <c r="D21" s="10" t="s">
        <v>51</v>
      </c>
      <c r="E21">
        <v>58.21</v>
      </c>
    </row>
    <row r="22" spans="1:5" x14ac:dyDescent="0.35">
      <c r="A22" s="5">
        <v>21</v>
      </c>
      <c r="B22" s="8" t="s">
        <v>52</v>
      </c>
      <c r="C22" s="9" t="s">
        <v>53</v>
      </c>
      <c r="D22" s="10" t="s">
        <v>54</v>
      </c>
      <c r="E22">
        <v>56.7</v>
      </c>
    </row>
    <row r="23" spans="1:5" x14ac:dyDescent="0.35">
      <c r="A23" s="5">
        <v>22</v>
      </c>
      <c r="B23" s="8" t="s">
        <v>55</v>
      </c>
      <c r="C23" s="9" t="s">
        <v>56</v>
      </c>
      <c r="D23" s="10" t="s">
        <v>57</v>
      </c>
      <c r="E23">
        <v>54.7</v>
      </c>
    </row>
    <row r="24" spans="1:5" x14ac:dyDescent="0.35">
      <c r="A24" s="5">
        <v>23</v>
      </c>
      <c r="B24" s="8" t="s">
        <v>13</v>
      </c>
      <c r="C24" s="9" t="s">
        <v>58</v>
      </c>
      <c r="D24" s="10" t="s">
        <v>59</v>
      </c>
      <c r="E24">
        <v>54.5</v>
      </c>
    </row>
    <row r="25" spans="1:5" x14ac:dyDescent="0.35">
      <c r="A25" s="5">
        <v>24</v>
      </c>
      <c r="B25" s="8" t="s">
        <v>26</v>
      </c>
      <c r="C25" s="9" t="s">
        <v>60</v>
      </c>
      <c r="D25" s="10" t="s">
        <v>61</v>
      </c>
      <c r="E25">
        <v>53.1</v>
      </c>
    </row>
    <row r="26" spans="1:5" x14ac:dyDescent="0.35">
      <c r="A26" s="5">
        <v>25</v>
      </c>
      <c r="B26" s="8" t="s">
        <v>13</v>
      </c>
      <c r="C26" s="9" t="s">
        <v>62</v>
      </c>
      <c r="D26" s="10" t="s">
        <v>63</v>
      </c>
      <c r="E26">
        <v>52.4</v>
      </c>
    </row>
    <row r="27" spans="1:5" x14ac:dyDescent="0.35">
      <c r="A27" s="5">
        <v>26</v>
      </c>
      <c r="B27" s="8" t="s">
        <v>26</v>
      </c>
      <c r="C27" s="9" t="s">
        <v>64</v>
      </c>
      <c r="D27" s="10" t="s">
        <v>65</v>
      </c>
      <c r="E27">
        <v>50.3</v>
      </c>
    </row>
    <row r="28" spans="1:5" x14ac:dyDescent="0.35">
      <c r="A28" s="5">
        <v>27</v>
      </c>
      <c r="B28" s="8" t="s">
        <v>21</v>
      </c>
      <c r="C28" s="9" t="s">
        <v>66</v>
      </c>
      <c r="D28" s="10" t="s">
        <v>67</v>
      </c>
      <c r="E28">
        <v>48.4</v>
      </c>
    </row>
    <row r="29" spans="1:5" x14ac:dyDescent="0.35">
      <c r="A29" s="5">
        <v>28</v>
      </c>
      <c r="B29" s="8" t="s">
        <v>68</v>
      </c>
      <c r="C29" s="9" t="s">
        <v>69</v>
      </c>
      <c r="D29" s="10" t="s">
        <v>70</v>
      </c>
      <c r="E29">
        <v>47.4</v>
      </c>
    </row>
    <row r="30" spans="1:5" x14ac:dyDescent="0.35">
      <c r="A30" s="5">
        <v>29</v>
      </c>
      <c r="B30" s="8" t="s">
        <v>26</v>
      </c>
      <c r="C30" s="9" t="s">
        <v>71</v>
      </c>
      <c r="D30" s="10" t="s">
        <v>72</v>
      </c>
      <c r="E30">
        <v>46</v>
      </c>
    </row>
    <row r="31" spans="1:5" x14ac:dyDescent="0.35">
      <c r="A31" s="5">
        <v>30</v>
      </c>
      <c r="B31" s="8" t="s">
        <v>73</v>
      </c>
      <c r="C31" s="9" t="s">
        <v>74</v>
      </c>
      <c r="D31" s="10" t="s">
        <v>75</v>
      </c>
      <c r="E31">
        <v>45.9</v>
      </c>
    </row>
    <row r="32" spans="1:5" x14ac:dyDescent="0.35">
      <c r="A32" s="5">
        <v>31</v>
      </c>
      <c r="B32" s="8" t="s">
        <v>13</v>
      </c>
      <c r="C32" s="9" t="s">
        <v>76</v>
      </c>
      <c r="D32" s="10" t="s">
        <v>77</v>
      </c>
      <c r="E32">
        <v>45.7</v>
      </c>
    </row>
    <row r="33" spans="1:5" x14ac:dyDescent="0.35">
      <c r="A33" s="5">
        <v>32</v>
      </c>
      <c r="B33" s="8" t="s">
        <v>78</v>
      </c>
      <c r="C33" s="9" t="s">
        <v>79</v>
      </c>
      <c r="D33" s="10" t="s">
        <v>80</v>
      </c>
      <c r="E33">
        <v>45.3</v>
      </c>
    </row>
    <row r="34" spans="1:5" x14ac:dyDescent="0.35">
      <c r="A34" s="5">
        <v>33</v>
      </c>
      <c r="B34" s="8" t="s">
        <v>26</v>
      </c>
      <c r="C34" s="9" t="s">
        <v>81</v>
      </c>
      <c r="D34" s="10" t="s">
        <v>82</v>
      </c>
      <c r="E34">
        <v>44.6</v>
      </c>
    </row>
    <row r="35" spans="1:5" x14ac:dyDescent="0.35">
      <c r="A35" s="5">
        <v>34</v>
      </c>
      <c r="B35" s="8" t="s">
        <v>55</v>
      </c>
      <c r="C35" s="9" t="s">
        <v>83</v>
      </c>
      <c r="D35" s="10" t="s">
        <v>84</v>
      </c>
      <c r="E35">
        <v>44.1</v>
      </c>
    </row>
    <row r="36" spans="1:5" x14ac:dyDescent="0.35">
      <c r="A36" s="5">
        <v>35</v>
      </c>
      <c r="B36" s="8" t="s">
        <v>85</v>
      </c>
      <c r="C36" s="9" t="s">
        <v>86</v>
      </c>
      <c r="D36" s="10" t="s">
        <v>87</v>
      </c>
      <c r="E36">
        <v>43.8</v>
      </c>
    </row>
    <row r="37" spans="1:5" x14ac:dyDescent="0.35">
      <c r="A37" s="5">
        <v>36</v>
      </c>
      <c r="B37" s="8" t="s">
        <v>85</v>
      </c>
      <c r="C37" s="9" t="s">
        <v>86</v>
      </c>
      <c r="D37" s="10" t="s">
        <v>87</v>
      </c>
      <c r="E37">
        <v>43.8</v>
      </c>
    </row>
    <row r="38" spans="1:5" x14ac:dyDescent="0.35">
      <c r="A38" s="5">
        <v>37</v>
      </c>
      <c r="B38" s="8" t="s">
        <v>85</v>
      </c>
      <c r="C38" s="9" t="s">
        <v>88</v>
      </c>
      <c r="D38" s="10" t="s">
        <v>89</v>
      </c>
      <c r="E38">
        <v>43.1</v>
      </c>
    </row>
    <row r="39" spans="1:5" x14ac:dyDescent="0.35">
      <c r="A39" s="5">
        <v>38</v>
      </c>
      <c r="B39" s="8" t="s">
        <v>36</v>
      </c>
      <c r="C39" s="9" t="s">
        <v>90</v>
      </c>
      <c r="D39" s="10" t="s">
        <v>91</v>
      </c>
      <c r="E39">
        <v>41.7</v>
      </c>
    </row>
    <row r="40" spans="1:5" x14ac:dyDescent="0.35">
      <c r="A40" s="5">
        <v>39</v>
      </c>
      <c r="B40" s="8" t="s">
        <v>13</v>
      </c>
      <c r="C40" s="9" t="s">
        <v>92</v>
      </c>
      <c r="D40" s="10" t="s">
        <v>93</v>
      </c>
      <c r="E40">
        <v>41.5</v>
      </c>
    </row>
    <row r="41" spans="1:5" x14ac:dyDescent="0.35">
      <c r="A41" s="5">
        <v>40</v>
      </c>
      <c r="B41" s="8" t="s">
        <v>85</v>
      </c>
      <c r="C41" s="9" t="s">
        <v>94</v>
      </c>
      <c r="D41" s="10" t="s">
        <v>95</v>
      </c>
      <c r="E41">
        <v>41.1</v>
      </c>
    </row>
    <row r="42" spans="1:5" x14ac:dyDescent="0.35">
      <c r="A42" s="5">
        <v>41</v>
      </c>
      <c r="B42" s="8" t="s">
        <v>13</v>
      </c>
      <c r="C42" s="9" t="s">
        <v>96</v>
      </c>
      <c r="D42" s="10" t="s">
        <v>97</v>
      </c>
      <c r="E42">
        <v>41</v>
      </c>
    </row>
    <row r="43" spans="1:5" x14ac:dyDescent="0.35">
      <c r="A43" s="5">
        <v>42</v>
      </c>
      <c r="B43" s="8" t="s">
        <v>33</v>
      </c>
      <c r="C43" s="9" t="s">
        <v>98</v>
      </c>
      <c r="D43" s="10" t="s">
        <v>99</v>
      </c>
      <c r="E43">
        <v>41</v>
      </c>
    </row>
    <row r="44" spans="1:5" x14ac:dyDescent="0.35">
      <c r="A44" s="5">
        <v>43</v>
      </c>
      <c r="B44" s="8" t="s">
        <v>13</v>
      </c>
      <c r="C44" s="9" t="s">
        <v>100</v>
      </c>
      <c r="D44" s="10" t="s">
        <v>101</v>
      </c>
      <c r="E44">
        <v>39.200000000000003</v>
      </c>
    </row>
    <row r="45" spans="1:5" x14ac:dyDescent="0.35">
      <c r="A45" s="5">
        <v>44</v>
      </c>
      <c r="B45" s="8" t="s">
        <v>26</v>
      </c>
      <c r="C45" s="9" t="s">
        <v>102</v>
      </c>
      <c r="D45" s="10" t="s">
        <v>103</v>
      </c>
      <c r="E45">
        <v>38.700000000000003</v>
      </c>
    </row>
    <row r="46" spans="1:5" x14ac:dyDescent="0.35">
      <c r="A46" s="5">
        <v>45</v>
      </c>
      <c r="B46" s="8" t="s">
        <v>36</v>
      </c>
      <c r="C46" s="9" t="s">
        <v>104</v>
      </c>
      <c r="D46" s="10" t="s">
        <v>105</v>
      </c>
      <c r="E46">
        <v>38.5</v>
      </c>
    </row>
    <row r="47" spans="1:5" x14ac:dyDescent="0.35">
      <c r="A47" s="5">
        <v>46</v>
      </c>
      <c r="B47" s="8" t="s">
        <v>85</v>
      </c>
      <c r="C47" s="9" t="s">
        <v>106</v>
      </c>
      <c r="D47" s="10" t="s">
        <v>107</v>
      </c>
      <c r="E47">
        <v>38.200000000000003</v>
      </c>
    </row>
    <row r="48" spans="1:5" x14ac:dyDescent="0.35">
      <c r="A48" s="5">
        <v>47</v>
      </c>
      <c r="B48" s="8" t="s">
        <v>36</v>
      </c>
      <c r="C48" s="9" t="s">
        <v>108</v>
      </c>
      <c r="D48" s="10" t="s">
        <v>109</v>
      </c>
      <c r="E48">
        <v>38.1</v>
      </c>
    </row>
    <row r="49" spans="1:5" x14ac:dyDescent="0.35">
      <c r="A49" s="5">
        <v>48</v>
      </c>
      <c r="B49" s="8" t="s">
        <v>13</v>
      </c>
      <c r="C49" s="9" t="s">
        <v>110</v>
      </c>
      <c r="D49" s="10" t="s">
        <v>111</v>
      </c>
      <c r="E49">
        <v>37.4</v>
      </c>
    </row>
    <row r="50" spans="1:5" x14ac:dyDescent="0.35">
      <c r="A50" s="5">
        <v>49</v>
      </c>
      <c r="B50" s="8" t="s">
        <v>36</v>
      </c>
      <c r="C50" s="9" t="s">
        <v>112</v>
      </c>
      <c r="D50" s="10" t="s">
        <v>113</v>
      </c>
      <c r="E50">
        <v>37.4</v>
      </c>
    </row>
    <row r="51" spans="1:5" x14ac:dyDescent="0.35">
      <c r="A51" s="5">
        <v>50</v>
      </c>
      <c r="B51" s="8" t="s">
        <v>114</v>
      </c>
      <c r="C51" s="9" t="s">
        <v>115</v>
      </c>
      <c r="D51" s="10" t="s">
        <v>116</v>
      </c>
      <c r="E51">
        <v>36.6</v>
      </c>
    </row>
    <row r="52" spans="1:5" x14ac:dyDescent="0.35">
      <c r="A52" s="5">
        <v>51</v>
      </c>
      <c r="B52" s="8" t="s">
        <v>26</v>
      </c>
      <c r="C52" s="9" t="s">
        <v>117</v>
      </c>
      <c r="D52" s="10" t="s">
        <v>118</v>
      </c>
      <c r="E52">
        <v>36.4</v>
      </c>
    </row>
    <row r="53" spans="1:5" x14ac:dyDescent="0.35">
      <c r="A53" s="5">
        <v>52</v>
      </c>
      <c r="B53" s="8" t="s">
        <v>68</v>
      </c>
      <c r="C53" s="9" t="s">
        <v>119</v>
      </c>
      <c r="D53" s="10" t="s">
        <v>120</v>
      </c>
      <c r="E53">
        <v>35.1</v>
      </c>
    </row>
    <row r="54" spans="1:5" x14ac:dyDescent="0.35">
      <c r="A54" s="5">
        <v>53</v>
      </c>
      <c r="B54" s="8" t="s">
        <v>13</v>
      </c>
      <c r="C54" s="9" t="s">
        <v>121</v>
      </c>
      <c r="D54" s="10" t="s">
        <v>122</v>
      </c>
      <c r="E54">
        <v>34.1</v>
      </c>
    </row>
    <row r="55" spans="1:5" x14ac:dyDescent="0.35">
      <c r="A55" s="5">
        <v>54</v>
      </c>
      <c r="B55" s="8" t="s">
        <v>13</v>
      </c>
      <c r="C55" s="9" t="s">
        <v>123</v>
      </c>
      <c r="D55" s="10" t="s">
        <v>124</v>
      </c>
      <c r="E55">
        <v>34</v>
      </c>
    </row>
    <row r="56" spans="1:5" x14ac:dyDescent="0.35">
      <c r="A56" s="5">
        <v>55</v>
      </c>
      <c r="B56" s="8" t="s">
        <v>125</v>
      </c>
      <c r="C56" s="9" t="s">
        <v>126</v>
      </c>
      <c r="D56" s="10" t="s">
        <v>127</v>
      </c>
      <c r="E56">
        <v>34</v>
      </c>
    </row>
    <row r="57" spans="1:5" x14ac:dyDescent="0.35">
      <c r="A57" s="5">
        <v>56</v>
      </c>
      <c r="B57" s="8" t="s">
        <v>68</v>
      </c>
      <c r="C57" s="9" t="s">
        <v>128</v>
      </c>
      <c r="D57" s="10" t="s">
        <v>129</v>
      </c>
      <c r="E57">
        <v>32.799999999999997</v>
      </c>
    </row>
    <row r="58" spans="1:5" x14ac:dyDescent="0.35">
      <c r="A58" s="5">
        <v>57</v>
      </c>
      <c r="B58" s="8" t="s">
        <v>13</v>
      </c>
      <c r="C58" s="9" t="s">
        <v>130</v>
      </c>
      <c r="D58" s="10" t="s">
        <v>131</v>
      </c>
      <c r="E58">
        <v>32.6</v>
      </c>
    </row>
    <row r="59" spans="1:5" x14ac:dyDescent="0.35">
      <c r="A59" s="5">
        <v>58</v>
      </c>
      <c r="B59" s="8" t="s">
        <v>13</v>
      </c>
      <c r="C59" s="9" t="s">
        <v>132</v>
      </c>
      <c r="D59" s="10" t="s">
        <v>133</v>
      </c>
      <c r="E59">
        <v>32.5</v>
      </c>
    </row>
    <row r="60" spans="1:5" x14ac:dyDescent="0.35">
      <c r="A60" s="5">
        <v>59</v>
      </c>
      <c r="B60" s="8" t="s">
        <v>134</v>
      </c>
      <c r="C60" s="9" t="s">
        <v>135</v>
      </c>
      <c r="D60" s="10" t="s">
        <v>136</v>
      </c>
      <c r="E60">
        <v>32.299999999999997</v>
      </c>
    </row>
    <row r="61" spans="1:5" x14ac:dyDescent="0.35">
      <c r="A61" s="5">
        <v>60</v>
      </c>
      <c r="B61" s="8" t="s">
        <v>73</v>
      </c>
      <c r="C61" s="9" t="s">
        <v>137</v>
      </c>
      <c r="D61" s="10" t="s">
        <v>138</v>
      </c>
      <c r="E61">
        <v>32.200000000000003</v>
      </c>
    </row>
    <row r="62" spans="1:5" x14ac:dyDescent="0.35">
      <c r="A62" s="5">
        <v>61</v>
      </c>
      <c r="B62" s="8" t="s">
        <v>13</v>
      </c>
      <c r="C62" s="9" t="s">
        <v>139</v>
      </c>
      <c r="D62" s="10" t="s">
        <v>140</v>
      </c>
      <c r="E62">
        <v>31.9</v>
      </c>
    </row>
    <row r="63" spans="1:5" x14ac:dyDescent="0.35">
      <c r="A63" s="5">
        <v>62</v>
      </c>
      <c r="B63" s="8" t="s">
        <v>26</v>
      </c>
      <c r="C63" s="9" t="s">
        <v>141</v>
      </c>
      <c r="D63" s="10" t="s">
        <v>142</v>
      </c>
      <c r="E63">
        <v>31.4</v>
      </c>
    </row>
    <row r="64" spans="1:5" x14ac:dyDescent="0.35">
      <c r="A64" s="5">
        <v>63</v>
      </c>
      <c r="B64" s="8" t="s">
        <v>36</v>
      </c>
      <c r="C64" s="9" t="s">
        <v>143</v>
      </c>
      <c r="D64" s="10" t="s">
        <v>144</v>
      </c>
      <c r="E64">
        <v>31.2</v>
      </c>
    </row>
    <row r="65" spans="1:5" x14ac:dyDescent="0.35">
      <c r="A65" s="5">
        <v>64</v>
      </c>
      <c r="B65" s="8" t="s">
        <v>55</v>
      </c>
      <c r="C65" s="9" t="s">
        <v>145</v>
      </c>
      <c r="D65" s="10" t="s">
        <v>146</v>
      </c>
      <c r="E65">
        <v>31.1</v>
      </c>
    </row>
    <row r="66" spans="1:5" x14ac:dyDescent="0.35">
      <c r="A66" s="5">
        <v>65</v>
      </c>
      <c r="B66" s="8" t="s">
        <v>26</v>
      </c>
      <c r="C66" s="9" t="s">
        <v>147</v>
      </c>
      <c r="D66" s="10" t="s">
        <v>148</v>
      </c>
      <c r="E66">
        <v>31.1</v>
      </c>
    </row>
    <row r="67" spans="1:5" x14ac:dyDescent="0.35">
      <c r="A67" s="5">
        <v>66</v>
      </c>
      <c r="B67" s="8" t="s">
        <v>36</v>
      </c>
      <c r="C67" s="9" t="s">
        <v>149</v>
      </c>
      <c r="D67" s="10" t="s">
        <v>150</v>
      </c>
      <c r="E67">
        <v>30.7</v>
      </c>
    </row>
    <row r="68" spans="1:5" x14ac:dyDescent="0.35">
      <c r="A68" s="5">
        <v>67</v>
      </c>
      <c r="B68" s="8" t="s">
        <v>26</v>
      </c>
      <c r="C68" s="9" t="s">
        <v>151</v>
      </c>
      <c r="D68" s="10" t="s">
        <v>152</v>
      </c>
      <c r="E68">
        <v>30.5</v>
      </c>
    </row>
    <row r="69" spans="1:5" x14ac:dyDescent="0.35">
      <c r="A69" s="5">
        <v>68</v>
      </c>
      <c r="B69" s="8" t="s">
        <v>153</v>
      </c>
      <c r="C69" s="9" t="s">
        <v>154</v>
      </c>
      <c r="D69" s="10" t="s">
        <v>155</v>
      </c>
      <c r="E69">
        <v>30.5</v>
      </c>
    </row>
    <row r="70" spans="1:5" x14ac:dyDescent="0.35">
      <c r="A70" s="5">
        <v>69</v>
      </c>
      <c r="B70" s="8" t="s">
        <v>26</v>
      </c>
      <c r="C70" s="9" t="s">
        <v>156</v>
      </c>
      <c r="D70" s="10" t="s">
        <v>157</v>
      </c>
      <c r="E70">
        <v>30.3</v>
      </c>
    </row>
    <row r="71" spans="1:5" x14ac:dyDescent="0.35">
      <c r="A71" s="5">
        <v>70</v>
      </c>
      <c r="B71" s="8" t="s">
        <v>125</v>
      </c>
      <c r="C71" s="9" t="s">
        <v>158</v>
      </c>
      <c r="D71" s="10" t="s">
        <v>159</v>
      </c>
      <c r="E71">
        <v>30.3</v>
      </c>
    </row>
    <row r="72" spans="1:5" x14ac:dyDescent="0.35">
      <c r="A72" s="5">
        <v>71</v>
      </c>
      <c r="B72" s="8" t="s">
        <v>26</v>
      </c>
      <c r="C72" s="9" t="s">
        <v>160</v>
      </c>
      <c r="D72" s="10" t="s">
        <v>161</v>
      </c>
      <c r="E72">
        <v>30.2</v>
      </c>
    </row>
    <row r="73" spans="1:5" x14ac:dyDescent="0.35">
      <c r="A73" s="5">
        <v>72</v>
      </c>
      <c r="B73" s="8" t="s">
        <v>162</v>
      </c>
      <c r="C73" s="9" t="s">
        <v>163</v>
      </c>
      <c r="D73" s="10" t="s">
        <v>164</v>
      </c>
      <c r="E73">
        <v>30</v>
      </c>
    </row>
    <row r="74" spans="1:5" x14ac:dyDescent="0.35">
      <c r="A74" s="5">
        <v>73</v>
      </c>
      <c r="B74" s="8" t="s">
        <v>73</v>
      </c>
      <c r="C74" s="9" t="s">
        <v>165</v>
      </c>
      <c r="D74" s="10" t="s">
        <v>166</v>
      </c>
      <c r="E74">
        <v>30</v>
      </c>
    </row>
    <row r="75" spans="1:5" x14ac:dyDescent="0.35">
      <c r="A75" s="5">
        <v>74</v>
      </c>
      <c r="B75" s="8" t="s">
        <v>26</v>
      </c>
      <c r="C75" s="9" t="s">
        <v>167</v>
      </c>
      <c r="D75" s="10" t="s">
        <v>168</v>
      </c>
      <c r="E75">
        <v>29.5</v>
      </c>
    </row>
    <row r="76" spans="1:5" x14ac:dyDescent="0.35">
      <c r="A76" s="5">
        <v>75</v>
      </c>
      <c r="B76" s="8" t="s">
        <v>36</v>
      </c>
      <c r="C76" s="9" t="s">
        <v>169</v>
      </c>
      <c r="D76" s="10" t="s">
        <v>170</v>
      </c>
      <c r="E76">
        <v>29.5</v>
      </c>
    </row>
    <row r="77" spans="1:5" x14ac:dyDescent="0.35">
      <c r="A77" s="5">
        <v>76</v>
      </c>
      <c r="B77" s="8" t="s">
        <v>13</v>
      </c>
      <c r="C77" s="9" t="s">
        <v>171</v>
      </c>
      <c r="D77" s="10" t="s">
        <v>172</v>
      </c>
      <c r="E77">
        <v>29.3</v>
      </c>
    </row>
    <row r="78" spans="1:5" x14ac:dyDescent="0.35">
      <c r="A78" s="5">
        <v>77</v>
      </c>
      <c r="B78" s="8" t="s">
        <v>134</v>
      </c>
      <c r="C78" s="9" t="s">
        <v>173</v>
      </c>
      <c r="D78" s="10" t="s">
        <v>174</v>
      </c>
      <c r="E78">
        <v>29.3</v>
      </c>
    </row>
    <row r="79" spans="1:5" x14ac:dyDescent="0.35">
      <c r="A79" s="5">
        <v>78</v>
      </c>
      <c r="B79" s="8" t="s">
        <v>13</v>
      </c>
      <c r="C79" s="9" t="s">
        <v>175</v>
      </c>
      <c r="D79" s="10" t="s">
        <v>176</v>
      </c>
      <c r="E79">
        <v>29.2</v>
      </c>
    </row>
    <row r="80" spans="1:5" x14ac:dyDescent="0.35">
      <c r="A80" s="5">
        <v>79</v>
      </c>
      <c r="B80" s="8" t="s">
        <v>177</v>
      </c>
      <c r="C80" s="9" t="s">
        <v>178</v>
      </c>
      <c r="D80" s="10" t="s">
        <v>179</v>
      </c>
      <c r="E80">
        <v>28.8</v>
      </c>
    </row>
    <row r="81" spans="1:5" x14ac:dyDescent="0.35">
      <c r="A81" s="5">
        <v>80</v>
      </c>
      <c r="B81" s="8" t="s">
        <v>55</v>
      </c>
      <c r="C81" s="9" t="s">
        <v>180</v>
      </c>
      <c r="D81" s="10" t="s">
        <v>181</v>
      </c>
      <c r="E81">
        <v>28.4</v>
      </c>
    </row>
    <row r="82" spans="1:5" x14ac:dyDescent="0.35">
      <c r="A82" s="5">
        <v>81</v>
      </c>
      <c r="B82" s="8" t="s">
        <v>8</v>
      </c>
      <c r="C82" s="9" t="s">
        <v>182</v>
      </c>
      <c r="D82" s="10" t="s">
        <v>183</v>
      </c>
      <c r="E82">
        <v>28.4</v>
      </c>
    </row>
    <row r="83" spans="1:5" x14ac:dyDescent="0.35">
      <c r="A83" s="5">
        <v>82</v>
      </c>
      <c r="B83" s="8" t="s">
        <v>36</v>
      </c>
      <c r="C83" s="9" t="s">
        <v>184</v>
      </c>
      <c r="D83" s="10" t="s">
        <v>185</v>
      </c>
      <c r="E83">
        <v>28.3</v>
      </c>
    </row>
    <row r="84" spans="1:5" x14ac:dyDescent="0.35">
      <c r="A84" s="5">
        <v>83</v>
      </c>
      <c r="B84" s="8" t="s">
        <v>33</v>
      </c>
      <c r="C84" s="9" t="s">
        <v>186</v>
      </c>
      <c r="D84" s="10" t="s">
        <v>187</v>
      </c>
      <c r="E84">
        <v>28.2</v>
      </c>
    </row>
    <row r="85" spans="1:5" x14ac:dyDescent="0.35">
      <c r="A85" s="5">
        <v>84</v>
      </c>
      <c r="B85" s="8" t="s">
        <v>13</v>
      </c>
      <c r="C85" s="9" t="s">
        <v>188</v>
      </c>
      <c r="D85" s="10" t="s">
        <v>189</v>
      </c>
      <c r="E85">
        <v>28.1</v>
      </c>
    </row>
    <row r="86" spans="1:5" x14ac:dyDescent="0.35">
      <c r="A86" s="5">
        <v>85</v>
      </c>
      <c r="B86" s="8" t="s">
        <v>26</v>
      </c>
      <c r="C86" s="9" t="s">
        <v>190</v>
      </c>
      <c r="D86" s="10" t="s">
        <v>191</v>
      </c>
      <c r="E86">
        <v>28</v>
      </c>
    </row>
    <row r="87" spans="1:5" x14ac:dyDescent="0.35">
      <c r="A87" s="5">
        <v>86</v>
      </c>
      <c r="B87" s="8" t="s">
        <v>36</v>
      </c>
      <c r="C87" s="9" t="s">
        <v>192</v>
      </c>
      <c r="D87" s="10" t="s">
        <v>193</v>
      </c>
      <c r="E87">
        <v>28</v>
      </c>
    </row>
    <row r="88" spans="1:5" x14ac:dyDescent="0.35">
      <c r="A88" s="5">
        <v>87</v>
      </c>
      <c r="B88" s="8" t="s">
        <v>13</v>
      </c>
      <c r="C88" s="9" t="s">
        <v>194</v>
      </c>
      <c r="D88" s="10" t="s">
        <v>195</v>
      </c>
      <c r="E88">
        <v>27.9</v>
      </c>
    </row>
    <row r="89" spans="1:5" x14ac:dyDescent="0.35">
      <c r="A89" s="5">
        <v>88</v>
      </c>
      <c r="B89" s="8" t="s">
        <v>55</v>
      </c>
      <c r="C89" s="9" t="s">
        <v>196</v>
      </c>
      <c r="D89" s="10" t="s">
        <v>197</v>
      </c>
      <c r="E89">
        <v>27.9</v>
      </c>
    </row>
    <row r="90" spans="1:5" x14ac:dyDescent="0.35">
      <c r="A90" s="5">
        <v>89</v>
      </c>
      <c r="B90" s="8" t="s">
        <v>198</v>
      </c>
      <c r="C90" s="9" t="s">
        <v>199</v>
      </c>
      <c r="D90" s="10" t="s">
        <v>200</v>
      </c>
      <c r="E90">
        <v>27.8</v>
      </c>
    </row>
    <row r="91" spans="1:5" x14ac:dyDescent="0.35">
      <c r="A91" s="5">
        <v>90</v>
      </c>
      <c r="B91" s="8" t="s">
        <v>13</v>
      </c>
      <c r="C91" s="9" t="s">
        <v>201</v>
      </c>
      <c r="D91" s="10" t="s">
        <v>202</v>
      </c>
      <c r="E91">
        <v>27.6</v>
      </c>
    </row>
    <row r="92" spans="1:5" x14ac:dyDescent="0.35">
      <c r="A92" s="5">
        <v>91</v>
      </c>
      <c r="B92" s="8" t="s">
        <v>21</v>
      </c>
      <c r="C92" s="9" t="s">
        <v>203</v>
      </c>
      <c r="D92" s="10" t="s">
        <v>204</v>
      </c>
      <c r="E92">
        <v>27.5</v>
      </c>
    </row>
    <row r="93" spans="1:5" x14ac:dyDescent="0.35">
      <c r="A93" s="5">
        <v>92</v>
      </c>
      <c r="B93" s="8" t="s">
        <v>73</v>
      </c>
      <c r="C93" s="9" t="s">
        <v>205</v>
      </c>
      <c r="D93" s="10" t="s">
        <v>206</v>
      </c>
      <c r="E93">
        <v>27.5</v>
      </c>
    </row>
    <row r="94" spans="1:5" x14ac:dyDescent="0.35">
      <c r="A94" s="5">
        <v>93</v>
      </c>
      <c r="B94" s="8" t="s">
        <v>207</v>
      </c>
      <c r="C94" s="9" t="s">
        <v>208</v>
      </c>
      <c r="D94" s="10" t="s">
        <v>209</v>
      </c>
      <c r="E94">
        <v>27.4</v>
      </c>
    </row>
    <row r="95" spans="1:5" x14ac:dyDescent="0.35">
      <c r="A95" s="5">
        <v>94</v>
      </c>
      <c r="B95" s="8" t="s">
        <v>73</v>
      </c>
      <c r="C95" s="9" t="s">
        <v>210</v>
      </c>
      <c r="D95" s="10" t="s">
        <v>211</v>
      </c>
      <c r="E95">
        <v>27.3</v>
      </c>
    </row>
    <row r="96" spans="1:5" x14ac:dyDescent="0.35">
      <c r="A96" s="5">
        <v>95</v>
      </c>
      <c r="B96" s="8" t="s">
        <v>33</v>
      </c>
      <c r="C96" s="9" t="s">
        <v>212</v>
      </c>
      <c r="D96" s="10" t="s">
        <v>213</v>
      </c>
      <c r="E96">
        <v>27.2</v>
      </c>
    </row>
    <row r="97" spans="1:5" x14ac:dyDescent="0.35">
      <c r="A97" s="5">
        <v>96</v>
      </c>
      <c r="B97" s="8" t="s">
        <v>73</v>
      </c>
      <c r="C97" s="9" t="s">
        <v>214</v>
      </c>
      <c r="D97" s="10" t="s">
        <v>215</v>
      </c>
      <c r="E97">
        <v>27.2</v>
      </c>
    </row>
    <row r="98" spans="1:5" x14ac:dyDescent="0.35">
      <c r="A98" s="5">
        <v>97</v>
      </c>
      <c r="B98" s="8" t="s">
        <v>73</v>
      </c>
      <c r="C98" s="9" t="s">
        <v>214</v>
      </c>
      <c r="D98" s="10" t="s">
        <v>215</v>
      </c>
      <c r="E98">
        <v>27.2</v>
      </c>
    </row>
    <row r="99" spans="1:5" x14ac:dyDescent="0.35">
      <c r="A99" s="5">
        <v>98</v>
      </c>
      <c r="B99" s="8" t="s">
        <v>26</v>
      </c>
      <c r="C99" s="9" t="s">
        <v>216</v>
      </c>
      <c r="D99" s="10" t="s">
        <v>217</v>
      </c>
      <c r="E99">
        <v>27</v>
      </c>
    </row>
    <row r="100" spans="1:5" x14ac:dyDescent="0.35">
      <c r="A100" s="5">
        <v>99</v>
      </c>
      <c r="B100" s="8" t="s">
        <v>73</v>
      </c>
      <c r="C100" s="9" t="s">
        <v>218</v>
      </c>
      <c r="D100" s="10" t="s">
        <v>219</v>
      </c>
      <c r="E100">
        <v>26.7</v>
      </c>
    </row>
    <row r="101" spans="1:5" x14ac:dyDescent="0.35">
      <c r="A101" s="5">
        <v>100</v>
      </c>
      <c r="B101" s="8" t="s">
        <v>220</v>
      </c>
      <c r="C101" s="9" t="s">
        <v>221</v>
      </c>
      <c r="D101" s="10" t="s">
        <v>222</v>
      </c>
      <c r="E101">
        <v>26.6</v>
      </c>
    </row>
    <row r="102" spans="1:5" x14ac:dyDescent="0.35">
      <c r="A102" s="5">
        <v>101</v>
      </c>
      <c r="B102" s="8" t="s">
        <v>223</v>
      </c>
      <c r="C102" s="9" t="s">
        <v>224</v>
      </c>
      <c r="D102" s="10" t="s">
        <v>225</v>
      </c>
      <c r="E102">
        <v>26.4</v>
      </c>
    </row>
    <row r="103" spans="1:5" x14ac:dyDescent="0.35">
      <c r="A103" s="5">
        <v>102</v>
      </c>
      <c r="B103" s="8" t="s">
        <v>85</v>
      </c>
      <c r="C103" s="9" t="s">
        <v>226</v>
      </c>
      <c r="D103" s="10" t="s">
        <v>227</v>
      </c>
      <c r="E103">
        <v>26</v>
      </c>
    </row>
    <row r="104" spans="1:5" x14ac:dyDescent="0.35">
      <c r="A104" s="5">
        <v>103</v>
      </c>
      <c r="B104" s="8" t="s">
        <v>18</v>
      </c>
      <c r="C104" s="9" t="s">
        <v>228</v>
      </c>
      <c r="D104" s="10" t="s">
        <v>229</v>
      </c>
      <c r="E104">
        <v>25.7</v>
      </c>
    </row>
    <row r="105" spans="1:5" x14ac:dyDescent="0.35">
      <c r="A105" s="5">
        <v>104</v>
      </c>
      <c r="B105" s="8" t="s">
        <v>153</v>
      </c>
      <c r="C105" s="9" t="s">
        <v>230</v>
      </c>
      <c r="D105" s="10" t="s">
        <v>231</v>
      </c>
      <c r="E105">
        <v>25.5</v>
      </c>
    </row>
    <row r="106" spans="1:5" x14ac:dyDescent="0.35">
      <c r="A106" s="5">
        <v>105</v>
      </c>
      <c r="B106" s="8" t="s">
        <v>78</v>
      </c>
      <c r="C106" s="9" t="s">
        <v>232</v>
      </c>
      <c r="D106" s="10" t="s">
        <v>233</v>
      </c>
      <c r="E106">
        <v>25.4</v>
      </c>
    </row>
    <row r="107" spans="1:5" x14ac:dyDescent="0.35">
      <c r="A107" s="5">
        <v>106</v>
      </c>
      <c r="B107" s="8" t="s">
        <v>26</v>
      </c>
      <c r="C107" s="9" t="s">
        <v>234</v>
      </c>
      <c r="D107" s="10" t="s">
        <v>235</v>
      </c>
      <c r="E107">
        <v>25.3</v>
      </c>
    </row>
    <row r="108" spans="1:5" x14ac:dyDescent="0.35">
      <c r="A108" s="5">
        <v>107</v>
      </c>
      <c r="B108" s="8" t="s">
        <v>78</v>
      </c>
      <c r="C108" s="9" t="s">
        <v>236</v>
      </c>
      <c r="D108" s="10" t="s">
        <v>237</v>
      </c>
      <c r="E108">
        <v>25</v>
      </c>
    </row>
    <row r="109" spans="1:5" x14ac:dyDescent="0.35">
      <c r="A109" s="5">
        <v>108</v>
      </c>
      <c r="B109" s="8" t="s">
        <v>73</v>
      </c>
      <c r="C109" s="9" t="s">
        <v>238</v>
      </c>
      <c r="D109" s="10" t="s">
        <v>239</v>
      </c>
      <c r="E109">
        <v>25</v>
      </c>
    </row>
    <row r="110" spans="1:5" x14ac:dyDescent="0.35">
      <c r="A110" s="5">
        <v>109</v>
      </c>
      <c r="B110" s="8" t="s">
        <v>73</v>
      </c>
      <c r="C110" s="9" t="s">
        <v>240</v>
      </c>
      <c r="D110" s="10" t="s">
        <v>241</v>
      </c>
      <c r="E110">
        <v>25</v>
      </c>
    </row>
    <row r="111" spans="1:5" x14ac:dyDescent="0.35">
      <c r="A111" s="5">
        <v>110</v>
      </c>
      <c r="B111" s="8" t="s">
        <v>13</v>
      </c>
      <c r="C111" s="9" t="s">
        <v>242</v>
      </c>
      <c r="D111" s="10" t="s">
        <v>243</v>
      </c>
      <c r="E111">
        <v>24.9</v>
      </c>
    </row>
    <row r="112" spans="1:5" x14ac:dyDescent="0.35">
      <c r="A112" s="5">
        <v>111</v>
      </c>
      <c r="B112" s="8" t="s">
        <v>85</v>
      </c>
      <c r="C112" s="9" t="s">
        <v>244</v>
      </c>
      <c r="D112" s="10" t="s">
        <v>245</v>
      </c>
      <c r="E112">
        <v>24.8</v>
      </c>
    </row>
    <row r="113" spans="1:5" x14ac:dyDescent="0.35">
      <c r="A113" s="5">
        <v>112</v>
      </c>
      <c r="B113" s="8" t="s">
        <v>207</v>
      </c>
      <c r="C113" s="9" t="s">
        <v>246</v>
      </c>
      <c r="D113" s="10" t="s">
        <v>247</v>
      </c>
      <c r="E113">
        <v>24.7</v>
      </c>
    </row>
    <row r="114" spans="1:5" x14ac:dyDescent="0.35">
      <c r="A114" s="5">
        <v>113</v>
      </c>
      <c r="B114" s="8" t="s">
        <v>13</v>
      </c>
      <c r="C114" s="9" t="s">
        <v>248</v>
      </c>
      <c r="D114" s="10" t="s">
        <v>249</v>
      </c>
      <c r="E114">
        <v>24.6</v>
      </c>
    </row>
    <row r="115" spans="1:5" x14ac:dyDescent="0.35">
      <c r="A115" s="5">
        <v>114</v>
      </c>
      <c r="B115" s="8" t="s">
        <v>13</v>
      </c>
      <c r="C115" s="9" t="s">
        <v>250</v>
      </c>
      <c r="D115" s="10" t="s">
        <v>251</v>
      </c>
      <c r="E115">
        <v>24.5</v>
      </c>
    </row>
    <row r="116" spans="1:5" x14ac:dyDescent="0.35">
      <c r="A116" s="5">
        <v>115</v>
      </c>
      <c r="B116" s="8" t="s">
        <v>5</v>
      </c>
      <c r="C116" s="9" t="s">
        <v>252</v>
      </c>
      <c r="D116" s="10" t="s">
        <v>253</v>
      </c>
      <c r="E116">
        <v>24.4</v>
      </c>
    </row>
    <row r="117" spans="1:5" x14ac:dyDescent="0.35">
      <c r="A117" s="5">
        <v>116</v>
      </c>
      <c r="B117" s="8" t="s">
        <v>254</v>
      </c>
      <c r="C117" s="9" t="s">
        <v>255</v>
      </c>
      <c r="D117" s="10" t="s">
        <v>256</v>
      </c>
      <c r="E117">
        <v>24.3</v>
      </c>
    </row>
    <row r="118" spans="1:5" x14ac:dyDescent="0.35">
      <c r="A118" s="5">
        <v>117</v>
      </c>
      <c r="B118" s="8" t="s">
        <v>26</v>
      </c>
      <c r="C118" s="9" t="s">
        <v>257</v>
      </c>
      <c r="D118" s="10" t="s">
        <v>258</v>
      </c>
      <c r="E118">
        <v>24</v>
      </c>
    </row>
    <row r="119" spans="1:5" x14ac:dyDescent="0.35">
      <c r="A119" s="5">
        <v>118</v>
      </c>
      <c r="B119" s="8" t="s">
        <v>223</v>
      </c>
      <c r="C119" s="9" t="s">
        <v>259</v>
      </c>
      <c r="D119" s="10" t="s">
        <v>260</v>
      </c>
      <c r="E119">
        <v>23.9</v>
      </c>
    </row>
    <row r="120" spans="1:5" x14ac:dyDescent="0.35">
      <c r="A120" s="5">
        <v>119</v>
      </c>
      <c r="B120" s="8" t="s">
        <v>8</v>
      </c>
      <c r="C120" s="9" t="s">
        <v>261</v>
      </c>
      <c r="D120" s="10" t="s">
        <v>262</v>
      </c>
      <c r="E120">
        <v>23.8</v>
      </c>
    </row>
    <row r="121" spans="1:5" x14ac:dyDescent="0.35">
      <c r="A121" s="5">
        <v>120</v>
      </c>
      <c r="B121" s="8" t="s">
        <v>8</v>
      </c>
      <c r="C121" s="9" t="s">
        <v>263</v>
      </c>
      <c r="D121" s="10" t="s">
        <v>264</v>
      </c>
      <c r="E121">
        <v>23.4</v>
      </c>
    </row>
    <row r="122" spans="1:5" x14ac:dyDescent="0.35">
      <c r="A122" s="5">
        <v>121</v>
      </c>
      <c r="B122" s="8" t="s">
        <v>13</v>
      </c>
      <c r="C122" s="9" t="s">
        <v>265</v>
      </c>
      <c r="D122" s="10" t="s">
        <v>266</v>
      </c>
      <c r="E122">
        <v>23.3</v>
      </c>
    </row>
    <row r="123" spans="1:5" x14ac:dyDescent="0.35">
      <c r="A123" s="5">
        <v>122</v>
      </c>
      <c r="B123" s="8" t="s">
        <v>13</v>
      </c>
      <c r="C123" s="9" t="s">
        <v>267</v>
      </c>
      <c r="D123" s="10" t="s">
        <v>268</v>
      </c>
      <c r="E123">
        <v>23.1</v>
      </c>
    </row>
    <row r="124" spans="1:5" x14ac:dyDescent="0.35">
      <c r="A124" s="5">
        <v>123</v>
      </c>
      <c r="B124" s="8" t="s">
        <v>198</v>
      </c>
      <c r="C124" s="9" t="s">
        <v>269</v>
      </c>
      <c r="D124" s="10" t="s">
        <v>270</v>
      </c>
      <c r="E124">
        <v>23.1</v>
      </c>
    </row>
    <row r="125" spans="1:5" x14ac:dyDescent="0.35">
      <c r="A125" s="5">
        <v>124</v>
      </c>
      <c r="B125" s="8" t="s">
        <v>13</v>
      </c>
      <c r="C125" s="9" t="s">
        <v>271</v>
      </c>
      <c r="D125" s="10" t="s">
        <v>272</v>
      </c>
      <c r="E125">
        <v>23</v>
      </c>
    </row>
    <row r="126" spans="1:5" x14ac:dyDescent="0.35">
      <c r="A126" s="5">
        <v>125</v>
      </c>
      <c r="B126" s="8" t="s">
        <v>8</v>
      </c>
      <c r="C126" s="9" t="s">
        <v>273</v>
      </c>
      <c r="D126" s="10" t="s">
        <v>274</v>
      </c>
      <c r="E126">
        <v>23</v>
      </c>
    </row>
    <row r="127" spans="1:5" x14ac:dyDescent="0.35">
      <c r="A127" s="5">
        <v>126</v>
      </c>
      <c r="B127" s="8" t="s">
        <v>36</v>
      </c>
      <c r="C127" s="9" t="s">
        <v>275</v>
      </c>
      <c r="D127" s="10" t="s">
        <v>276</v>
      </c>
      <c r="E127">
        <v>22.9</v>
      </c>
    </row>
    <row r="128" spans="1:5" x14ac:dyDescent="0.35">
      <c r="A128" s="5">
        <v>127</v>
      </c>
      <c r="B128" s="8" t="s">
        <v>26</v>
      </c>
      <c r="C128" s="9" t="s">
        <v>277</v>
      </c>
      <c r="D128" s="10" t="s">
        <v>278</v>
      </c>
      <c r="E128">
        <v>22.6</v>
      </c>
    </row>
    <row r="129" spans="1:5" x14ac:dyDescent="0.35">
      <c r="A129" s="5">
        <v>128</v>
      </c>
      <c r="B129" s="8" t="s">
        <v>279</v>
      </c>
      <c r="C129" s="9" t="s">
        <v>280</v>
      </c>
      <c r="D129" s="10" t="s">
        <v>281</v>
      </c>
      <c r="E129">
        <v>22.6</v>
      </c>
    </row>
    <row r="130" spans="1:5" x14ac:dyDescent="0.35">
      <c r="A130" s="5">
        <v>129</v>
      </c>
      <c r="B130" s="8" t="s">
        <v>21</v>
      </c>
      <c r="C130" s="9" t="s">
        <v>282</v>
      </c>
      <c r="D130" s="10" t="s">
        <v>283</v>
      </c>
      <c r="E130">
        <v>22.4</v>
      </c>
    </row>
    <row r="131" spans="1:5" x14ac:dyDescent="0.35">
      <c r="A131" s="5">
        <v>130</v>
      </c>
      <c r="B131" s="8" t="s">
        <v>85</v>
      </c>
      <c r="C131" s="9" t="s">
        <v>284</v>
      </c>
      <c r="D131" s="10" t="s">
        <v>285</v>
      </c>
      <c r="E131">
        <v>22.3</v>
      </c>
    </row>
    <row r="132" spans="1:5" x14ac:dyDescent="0.35">
      <c r="A132" s="5">
        <v>131</v>
      </c>
      <c r="B132" s="8" t="s">
        <v>21</v>
      </c>
      <c r="C132" s="9" t="s">
        <v>286</v>
      </c>
      <c r="D132" s="10" t="s">
        <v>287</v>
      </c>
      <c r="E132">
        <v>22.2</v>
      </c>
    </row>
    <row r="133" spans="1:5" x14ac:dyDescent="0.35">
      <c r="A133" s="5">
        <v>132</v>
      </c>
      <c r="B133" s="8" t="s">
        <v>26</v>
      </c>
      <c r="C133" s="9" t="s">
        <v>288</v>
      </c>
      <c r="D133" s="10" t="s">
        <v>289</v>
      </c>
      <c r="E133">
        <v>22</v>
      </c>
    </row>
    <row r="134" spans="1:5" x14ac:dyDescent="0.35">
      <c r="A134" s="6">
        <v>133</v>
      </c>
      <c r="B134" s="8" t="s">
        <v>8</v>
      </c>
      <c r="C134" s="11" t="s">
        <v>290</v>
      </c>
      <c r="D134" s="10" t="s">
        <v>291</v>
      </c>
      <c r="E134">
        <v>21.9</v>
      </c>
    </row>
    <row r="135" spans="1:5" x14ac:dyDescent="0.35">
      <c r="A135" s="5">
        <v>134</v>
      </c>
      <c r="B135" s="8" t="s">
        <v>73</v>
      </c>
      <c r="C135" s="9" t="s">
        <v>292</v>
      </c>
      <c r="D135" s="10" t="s">
        <v>293</v>
      </c>
      <c r="E135">
        <v>21.6</v>
      </c>
    </row>
    <row r="136" spans="1:5" x14ac:dyDescent="0.35">
      <c r="A136" s="5">
        <v>135</v>
      </c>
      <c r="B136" s="8" t="s">
        <v>294</v>
      </c>
      <c r="C136" s="9" t="s">
        <v>295</v>
      </c>
      <c r="D136" s="10" t="s">
        <v>296</v>
      </c>
      <c r="E136">
        <v>21.5</v>
      </c>
    </row>
    <row r="137" spans="1:5" x14ac:dyDescent="0.35">
      <c r="A137" s="5">
        <v>136</v>
      </c>
      <c r="B137" s="8" t="s">
        <v>198</v>
      </c>
      <c r="C137" s="9" t="s">
        <v>297</v>
      </c>
      <c r="D137" s="10" t="s">
        <v>298</v>
      </c>
      <c r="E137">
        <v>21.5</v>
      </c>
    </row>
    <row r="138" spans="1:5" x14ac:dyDescent="0.35">
      <c r="A138" s="5">
        <v>137</v>
      </c>
      <c r="B138" s="8" t="s">
        <v>114</v>
      </c>
      <c r="C138" s="9" t="s">
        <v>299</v>
      </c>
      <c r="D138" s="10" t="s">
        <v>300</v>
      </c>
      <c r="E138">
        <v>21.4</v>
      </c>
    </row>
    <row r="139" spans="1:5" x14ac:dyDescent="0.35">
      <c r="A139" s="5">
        <v>138</v>
      </c>
      <c r="B139" s="8" t="s">
        <v>8</v>
      </c>
      <c r="C139" s="9" t="s">
        <v>301</v>
      </c>
      <c r="D139" s="10" t="s">
        <v>302</v>
      </c>
      <c r="E139">
        <v>21.3</v>
      </c>
    </row>
    <row r="140" spans="1:5" x14ac:dyDescent="0.35">
      <c r="A140" s="5">
        <v>139</v>
      </c>
      <c r="B140" s="8" t="s">
        <v>303</v>
      </c>
      <c r="C140" s="9" t="s">
        <v>304</v>
      </c>
      <c r="D140" s="10" t="s">
        <v>305</v>
      </c>
      <c r="E140">
        <v>21.3</v>
      </c>
    </row>
    <row r="141" spans="1:5" x14ac:dyDescent="0.35">
      <c r="A141" s="5">
        <v>140</v>
      </c>
      <c r="B141" s="8" t="s">
        <v>33</v>
      </c>
      <c r="C141" s="9" t="s">
        <v>306</v>
      </c>
      <c r="D141" s="10" t="s">
        <v>307</v>
      </c>
      <c r="E141">
        <v>21.1</v>
      </c>
    </row>
    <row r="142" spans="1:5" x14ac:dyDescent="0.35">
      <c r="A142" s="5">
        <v>141</v>
      </c>
      <c r="B142" s="8" t="s">
        <v>21</v>
      </c>
      <c r="C142" s="9" t="s">
        <v>308</v>
      </c>
      <c r="D142" s="10" t="s">
        <v>309</v>
      </c>
      <c r="E142">
        <v>21.1</v>
      </c>
    </row>
    <row r="143" spans="1:5" x14ac:dyDescent="0.35">
      <c r="A143" s="5">
        <v>142</v>
      </c>
      <c r="B143" s="8" t="s">
        <v>198</v>
      </c>
      <c r="C143" s="9" t="s">
        <v>310</v>
      </c>
      <c r="D143" s="10" t="s">
        <v>311</v>
      </c>
      <c r="E143">
        <v>21.1</v>
      </c>
    </row>
    <row r="144" spans="1:5" x14ac:dyDescent="0.35">
      <c r="A144" s="5">
        <v>143</v>
      </c>
      <c r="B144" s="8" t="s">
        <v>13</v>
      </c>
      <c r="C144" s="9" t="s">
        <v>312</v>
      </c>
      <c r="D144" s="10" t="s">
        <v>313</v>
      </c>
      <c r="E144">
        <v>20.9</v>
      </c>
    </row>
    <row r="145" spans="1:5" x14ac:dyDescent="0.35">
      <c r="A145" s="5">
        <v>144</v>
      </c>
      <c r="B145" s="8" t="s">
        <v>13</v>
      </c>
      <c r="C145" s="9" t="s">
        <v>314</v>
      </c>
      <c r="D145" s="10" t="s">
        <v>315</v>
      </c>
      <c r="E145">
        <v>20.8</v>
      </c>
    </row>
    <row r="146" spans="1:5" x14ac:dyDescent="0.35">
      <c r="A146" s="5">
        <v>145</v>
      </c>
      <c r="B146" s="8" t="s">
        <v>26</v>
      </c>
      <c r="C146" s="9" t="s">
        <v>316</v>
      </c>
      <c r="D146" s="10" t="s">
        <v>317</v>
      </c>
      <c r="E146">
        <v>20.8</v>
      </c>
    </row>
    <row r="147" spans="1:5" x14ac:dyDescent="0.35">
      <c r="A147" s="5">
        <v>146</v>
      </c>
      <c r="B147" s="8" t="s">
        <v>26</v>
      </c>
      <c r="C147" s="9" t="s">
        <v>318</v>
      </c>
      <c r="D147" s="10" t="s">
        <v>319</v>
      </c>
      <c r="E147">
        <v>20.7</v>
      </c>
    </row>
    <row r="148" spans="1:5" x14ac:dyDescent="0.35">
      <c r="A148" s="5">
        <v>147</v>
      </c>
      <c r="B148" s="8" t="s">
        <v>26</v>
      </c>
      <c r="C148" s="9" t="s">
        <v>320</v>
      </c>
      <c r="D148" s="10" t="s">
        <v>321</v>
      </c>
      <c r="E148">
        <v>20.6</v>
      </c>
    </row>
    <row r="149" spans="1:5" x14ac:dyDescent="0.35">
      <c r="A149" s="5">
        <v>148</v>
      </c>
      <c r="B149" s="8" t="s">
        <v>73</v>
      </c>
      <c r="C149" s="9" t="s">
        <v>322</v>
      </c>
      <c r="D149" s="10" t="s">
        <v>323</v>
      </c>
      <c r="E149">
        <v>20.6</v>
      </c>
    </row>
    <row r="150" spans="1:5" x14ac:dyDescent="0.35">
      <c r="A150" s="5">
        <v>149</v>
      </c>
      <c r="B150" s="8" t="s">
        <v>33</v>
      </c>
      <c r="C150" s="9" t="s">
        <v>324</v>
      </c>
      <c r="D150" s="10" t="s">
        <v>325</v>
      </c>
      <c r="E150">
        <v>20.2</v>
      </c>
    </row>
    <row r="151" spans="1:5" x14ac:dyDescent="0.35">
      <c r="A151" s="5">
        <v>150</v>
      </c>
      <c r="B151" s="8" t="s">
        <v>26</v>
      </c>
      <c r="C151" s="9" t="s">
        <v>326</v>
      </c>
      <c r="D151" s="10" t="s">
        <v>327</v>
      </c>
      <c r="E151">
        <v>20.2</v>
      </c>
    </row>
    <row r="152" spans="1:5" x14ac:dyDescent="0.35">
      <c r="A152" s="5">
        <v>151</v>
      </c>
      <c r="B152" s="8" t="s">
        <v>26</v>
      </c>
      <c r="C152" s="9" t="s">
        <v>328</v>
      </c>
      <c r="D152" s="10" t="s">
        <v>329</v>
      </c>
      <c r="E152">
        <v>20.2</v>
      </c>
    </row>
    <row r="153" spans="1:5" x14ac:dyDescent="0.35">
      <c r="A153" s="5">
        <v>152</v>
      </c>
      <c r="B153" s="8" t="s">
        <v>198</v>
      </c>
      <c r="C153" s="9" t="s">
        <v>330</v>
      </c>
      <c r="D153" s="10" t="s">
        <v>331</v>
      </c>
      <c r="E153">
        <v>20.100000000000001</v>
      </c>
    </row>
    <row r="154" spans="1:5" x14ac:dyDescent="0.35">
      <c r="A154" s="5">
        <v>153</v>
      </c>
      <c r="B154" s="8" t="s">
        <v>332</v>
      </c>
      <c r="C154" s="9" t="s">
        <v>333</v>
      </c>
      <c r="D154" s="10" t="s">
        <v>334</v>
      </c>
      <c r="E154">
        <v>20</v>
      </c>
    </row>
    <row r="155" spans="1:5" x14ac:dyDescent="0.35">
      <c r="A155" s="5">
        <v>154</v>
      </c>
      <c r="B155" s="8" t="s">
        <v>223</v>
      </c>
      <c r="C155" s="9" t="s">
        <v>335</v>
      </c>
      <c r="D155" s="10" t="s">
        <v>336</v>
      </c>
      <c r="E155">
        <v>19.899999999999999</v>
      </c>
    </row>
    <row r="156" spans="1:5" x14ac:dyDescent="0.35">
      <c r="A156" s="5">
        <v>155</v>
      </c>
      <c r="B156" s="8" t="s">
        <v>78</v>
      </c>
      <c r="C156" s="9" t="s">
        <v>337</v>
      </c>
      <c r="D156" s="10" t="s">
        <v>338</v>
      </c>
      <c r="E156">
        <v>19.899999999999999</v>
      </c>
    </row>
    <row r="157" spans="1:5" x14ac:dyDescent="0.35">
      <c r="A157" s="5">
        <v>156</v>
      </c>
      <c r="B157" s="8" t="s">
        <v>26</v>
      </c>
      <c r="C157" s="9" t="s">
        <v>339</v>
      </c>
      <c r="D157" s="10" t="s">
        <v>340</v>
      </c>
      <c r="E157">
        <v>19.7</v>
      </c>
    </row>
    <row r="158" spans="1:5" x14ac:dyDescent="0.35">
      <c r="A158" s="5">
        <v>157</v>
      </c>
      <c r="B158" s="8" t="s">
        <v>21</v>
      </c>
      <c r="C158" s="9" t="s">
        <v>341</v>
      </c>
      <c r="D158" s="10" t="s">
        <v>342</v>
      </c>
      <c r="E158">
        <v>19.600000000000001</v>
      </c>
    </row>
    <row r="159" spans="1:5" x14ac:dyDescent="0.35">
      <c r="A159" s="5">
        <v>158</v>
      </c>
      <c r="B159" s="8" t="s">
        <v>26</v>
      </c>
      <c r="C159" s="9" t="s">
        <v>343</v>
      </c>
      <c r="D159" s="10" t="s">
        <v>344</v>
      </c>
      <c r="E159">
        <v>19.5</v>
      </c>
    </row>
    <row r="160" spans="1:5" x14ac:dyDescent="0.35">
      <c r="A160" s="5">
        <v>159</v>
      </c>
      <c r="B160" s="8" t="s">
        <v>345</v>
      </c>
      <c r="C160" s="9" t="s">
        <v>346</v>
      </c>
      <c r="D160" s="10" t="s">
        <v>347</v>
      </c>
      <c r="E160">
        <v>19.5</v>
      </c>
    </row>
    <row r="161" spans="1:5" x14ac:dyDescent="0.35">
      <c r="A161" s="5">
        <v>160</v>
      </c>
      <c r="B161" s="8" t="s">
        <v>348</v>
      </c>
      <c r="C161" s="9" t="s">
        <v>349</v>
      </c>
      <c r="D161" s="10" t="s">
        <v>350</v>
      </c>
      <c r="E161">
        <v>19.3</v>
      </c>
    </row>
    <row r="162" spans="1:5" x14ac:dyDescent="0.35">
      <c r="A162" s="5">
        <v>161</v>
      </c>
      <c r="B162" s="8" t="s">
        <v>33</v>
      </c>
      <c r="C162" s="9" t="s">
        <v>351</v>
      </c>
      <c r="D162" s="10" t="s">
        <v>352</v>
      </c>
      <c r="E162">
        <v>19.2</v>
      </c>
    </row>
    <row r="163" spans="1:5" x14ac:dyDescent="0.35">
      <c r="A163" s="5">
        <v>162</v>
      </c>
      <c r="B163" s="8" t="s">
        <v>33</v>
      </c>
      <c r="C163" s="9" t="s">
        <v>353</v>
      </c>
      <c r="D163" s="10" t="s">
        <v>354</v>
      </c>
      <c r="E163">
        <v>19.2</v>
      </c>
    </row>
    <row r="164" spans="1:5" x14ac:dyDescent="0.35">
      <c r="A164" s="5">
        <v>163</v>
      </c>
      <c r="B164" s="8" t="s">
        <v>198</v>
      </c>
      <c r="C164" s="9" t="s">
        <v>355</v>
      </c>
      <c r="D164" s="10" t="s">
        <v>356</v>
      </c>
      <c r="E164">
        <v>19.2</v>
      </c>
    </row>
    <row r="165" spans="1:5" x14ac:dyDescent="0.35">
      <c r="A165" s="5">
        <v>164</v>
      </c>
      <c r="B165" s="8" t="s">
        <v>198</v>
      </c>
      <c r="C165" s="9" t="s">
        <v>357</v>
      </c>
      <c r="D165" s="10" t="s">
        <v>358</v>
      </c>
      <c r="E165">
        <v>19.2</v>
      </c>
    </row>
    <row r="166" spans="1:5" x14ac:dyDescent="0.35">
      <c r="A166" s="5">
        <v>165</v>
      </c>
      <c r="B166" s="8" t="s">
        <v>21</v>
      </c>
      <c r="C166" s="9" t="s">
        <v>359</v>
      </c>
      <c r="D166" s="10" t="s">
        <v>360</v>
      </c>
      <c r="E166">
        <v>19.100000000000001</v>
      </c>
    </row>
    <row r="167" spans="1:5" x14ac:dyDescent="0.35">
      <c r="A167" s="5">
        <v>166</v>
      </c>
      <c r="B167" s="8" t="s">
        <v>198</v>
      </c>
      <c r="C167" s="9" t="s">
        <v>361</v>
      </c>
      <c r="D167" s="10" t="s">
        <v>362</v>
      </c>
      <c r="E167">
        <v>19.100000000000001</v>
      </c>
    </row>
    <row r="168" spans="1:5" x14ac:dyDescent="0.35">
      <c r="A168" s="5">
        <v>167</v>
      </c>
      <c r="B168" s="8" t="s">
        <v>134</v>
      </c>
      <c r="C168" s="9" t="s">
        <v>363</v>
      </c>
      <c r="D168" s="10" t="s">
        <v>364</v>
      </c>
      <c r="E168">
        <v>19.100000000000001</v>
      </c>
    </row>
    <row r="169" spans="1:5" x14ac:dyDescent="0.35">
      <c r="A169" s="5">
        <v>168</v>
      </c>
      <c r="B169" s="8" t="s">
        <v>21</v>
      </c>
      <c r="C169" s="9" t="s">
        <v>365</v>
      </c>
      <c r="D169" s="10" t="s">
        <v>366</v>
      </c>
      <c r="E169">
        <v>19</v>
      </c>
    </row>
    <row r="170" spans="1:5" x14ac:dyDescent="0.35">
      <c r="A170" s="5">
        <v>169</v>
      </c>
      <c r="B170" s="8" t="s">
        <v>13</v>
      </c>
      <c r="C170" s="9" t="s">
        <v>367</v>
      </c>
      <c r="D170" s="10" t="s">
        <v>368</v>
      </c>
      <c r="E170">
        <v>18.7</v>
      </c>
    </row>
    <row r="171" spans="1:5" x14ac:dyDescent="0.35">
      <c r="A171" s="5">
        <v>170</v>
      </c>
      <c r="B171" s="8" t="s">
        <v>345</v>
      </c>
      <c r="C171" s="9" t="s">
        <v>369</v>
      </c>
      <c r="D171" s="10" t="s">
        <v>370</v>
      </c>
      <c r="E171">
        <v>18.600000000000001</v>
      </c>
    </row>
    <row r="172" spans="1:5" x14ac:dyDescent="0.35">
      <c r="A172" s="5">
        <v>171</v>
      </c>
      <c r="B172" s="8" t="s">
        <v>78</v>
      </c>
      <c r="C172" s="9" t="s">
        <v>371</v>
      </c>
      <c r="D172" s="10" t="s">
        <v>372</v>
      </c>
      <c r="E172">
        <v>18.600000000000001</v>
      </c>
    </row>
    <row r="173" spans="1:5" x14ac:dyDescent="0.35">
      <c r="A173" s="5">
        <v>172</v>
      </c>
      <c r="B173" s="8" t="s">
        <v>373</v>
      </c>
      <c r="C173" s="9" t="s">
        <v>374</v>
      </c>
      <c r="D173" s="10" t="s">
        <v>375</v>
      </c>
      <c r="E173">
        <v>18.399999999999999</v>
      </c>
    </row>
    <row r="174" spans="1:5" x14ac:dyDescent="0.35">
      <c r="A174" s="5">
        <v>173</v>
      </c>
      <c r="B174" s="8" t="s">
        <v>198</v>
      </c>
      <c r="C174" s="9" t="s">
        <v>376</v>
      </c>
      <c r="D174" s="10" t="s">
        <v>377</v>
      </c>
      <c r="E174">
        <v>18.3</v>
      </c>
    </row>
    <row r="175" spans="1:5" x14ac:dyDescent="0.35">
      <c r="A175" s="5">
        <v>174</v>
      </c>
      <c r="B175" s="8" t="s">
        <v>55</v>
      </c>
      <c r="C175" s="9" t="s">
        <v>378</v>
      </c>
      <c r="D175" s="10" t="s">
        <v>379</v>
      </c>
      <c r="E175">
        <v>18.2</v>
      </c>
    </row>
    <row r="176" spans="1:5" x14ac:dyDescent="0.35">
      <c r="A176" s="5">
        <v>175</v>
      </c>
      <c r="B176" s="8" t="s">
        <v>36</v>
      </c>
      <c r="C176" s="9" t="s">
        <v>380</v>
      </c>
      <c r="D176" s="10" t="s">
        <v>381</v>
      </c>
      <c r="E176">
        <v>18.100000000000001</v>
      </c>
    </row>
    <row r="177" spans="1:5" x14ac:dyDescent="0.35">
      <c r="A177" s="5">
        <v>176</v>
      </c>
      <c r="B177" s="8" t="s">
        <v>73</v>
      </c>
      <c r="C177" s="9" t="s">
        <v>382</v>
      </c>
      <c r="D177" s="10" t="s">
        <v>383</v>
      </c>
      <c r="E177">
        <v>18.100000000000001</v>
      </c>
    </row>
    <row r="178" spans="1:5" x14ac:dyDescent="0.35">
      <c r="A178" s="5">
        <v>177</v>
      </c>
      <c r="B178" s="8" t="s">
        <v>73</v>
      </c>
      <c r="C178" s="9" t="s">
        <v>384</v>
      </c>
      <c r="D178" s="10" t="s">
        <v>385</v>
      </c>
      <c r="E178">
        <v>18.100000000000001</v>
      </c>
    </row>
    <row r="179" spans="1:5" x14ac:dyDescent="0.35">
      <c r="A179" s="5">
        <v>178</v>
      </c>
      <c r="B179" s="8" t="s">
        <v>13</v>
      </c>
      <c r="C179" s="9" t="s">
        <v>386</v>
      </c>
      <c r="D179" s="10" t="s">
        <v>387</v>
      </c>
      <c r="E179">
        <v>18</v>
      </c>
    </row>
    <row r="180" spans="1:5" x14ac:dyDescent="0.35">
      <c r="A180" s="5">
        <v>179</v>
      </c>
      <c r="B180" s="8" t="s">
        <v>73</v>
      </c>
      <c r="C180" s="9" t="s">
        <v>388</v>
      </c>
      <c r="D180" s="10" t="s">
        <v>389</v>
      </c>
      <c r="E180">
        <v>18</v>
      </c>
    </row>
    <row r="181" spans="1:5" x14ac:dyDescent="0.35">
      <c r="A181" s="5">
        <v>180</v>
      </c>
      <c r="B181" s="8" t="s">
        <v>13</v>
      </c>
      <c r="C181" s="9" t="s">
        <v>390</v>
      </c>
      <c r="D181" s="10" t="s">
        <v>391</v>
      </c>
      <c r="E181">
        <v>17.7</v>
      </c>
    </row>
    <row r="182" spans="1:5" x14ac:dyDescent="0.35">
      <c r="A182" s="5">
        <v>181</v>
      </c>
      <c r="B182" s="8" t="s">
        <v>8</v>
      </c>
      <c r="C182" s="9" t="s">
        <v>392</v>
      </c>
      <c r="D182" s="10" t="s">
        <v>393</v>
      </c>
      <c r="E182">
        <v>17.600000000000001</v>
      </c>
    </row>
    <row r="183" spans="1:5" x14ac:dyDescent="0.35">
      <c r="A183" s="5">
        <v>182</v>
      </c>
      <c r="B183" s="8" t="s">
        <v>18</v>
      </c>
      <c r="C183" s="9" t="s">
        <v>394</v>
      </c>
      <c r="D183" s="10" t="s">
        <v>395</v>
      </c>
      <c r="E183">
        <v>17.399999999999999</v>
      </c>
    </row>
    <row r="184" spans="1:5" x14ac:dyDescent="0.35">
      <c r="A184" s="5">
        <v>183</v>
      </c>
      <c r="B184" s="8" t="s">
        <v>73</v>
      </c>
      <c r="C184" s="9" t="s">
        <v>396</v>
      </c>
      <c r="D184" s="10" t="s">
        <v>397</v>
      </c>
      <c r="E184">
        <v>17.399999999999999</v>
      </c>
    </row>
    <row r="185" spans="1:5" x14ac:dyDescent="0.35">
      <c r="A185" s="6">
        <v>184</v>
      </c>
      <c r="B185" s="8" t="s">
        <v>26</v>
      </c>
      <c r="C185" s="11" t="s">
        <v>398</v>
      </c>
      <c r="D185" s="10" t="s">
        <v>399</v>
      </c>
      <c r="E185">
        <v>17.3</v>
      </c>
    </row>
    <row r="186" spans="1:5" x14ac:dyDescent="0.35">
      <c r="A186" s="5">
        <v>185</v>
      </c>
      <c r="B186" s="8" t="s">
        <v>26</v>
      </c>
      <c r="C186" s="9" t="s">
        <v>398</v>
      </c>
      <c r="D186" s="10" t="s">
        <v>399</v>
      </c>
      <c r="E186">
        <v>17.3</v>
      </c>
    </row>
    <row r="187" spans="1:5" x14ac:dyDescent="0.35">
      <c r="A187" s="5">
        <v>186</v>
      </c>
      <c r="B187" s="8" t="s">
        <v>85</v>
      </c>
      <c r="C187" s="9" t="s">
        <v>400</v>
      </c>
      <c r="D187" s="10" t="s">
        <v>401</v>
      </c>
      <c r="E187">
        <v>17.3</v>
      </c>
    </row>
    <row r="188" spans="1:5" x14ac:dyDescent="0.35">
      <c r="A188" s="5">
        <v>187</v>
      </c>
      <c r="B188" s="8" t="s">
        <v>55</v>
      </c>
      <c r="C188" s="9" t="s">
        <v>402</v>
      </c>
      <c r="D188" s="10" t="s">
        <v>403</v>
      </c>
      <c r="E188">
        <v>17.100000000000001</v>
      </c>
    </row>
    <row r="189" spans="1:5" x14ac:dyDescent="0.35">
      <c r="A189" s="5">
        <v>188</v>
      </c>
      <c r="B189" s="8" t="s">
        <v>26</v>
      </c>
      <c r="C189" s="9" t="s">
        <v>404</v>
      </c>
      <c r="D189" s="10" t="s">
        <v>405</v>
      </c>
      <c r="E189">
        <v>17.100000000000001</v>
      </c>
    </row>
    <row r="190" spans="1:5" x14ac:dyDescent="0.35">
      <c r="A190" s="5">
        <v>189</v>
      </c>
      <c r="B190" s="8" t="s">
        <v>26</v>
      </c>
      <c r="C190" s="9" t="s">
        <v>406</v>
      </c>
      <c r="D190" s="10" t="s">
        <v>407</v>
      </c>
      <c r="E190">
        <v>17.100000000000001</v>
      </c>
    </row>
    <row r="191" spans="1:5" x14ac:dyDescent="0.35">
      <c r="A191" s="5">
        <v>190</v>
      </c>
      <c r="B191" s="8" t="s">
        <v>21</v>
      </c>
      <c r="C191" s="9" t="s">
        <v>408</v>
      </c>
      <c r="D191" s="10" t="s">
        <v>409</v>
      </c>
      <c r="E191">
        <v>17.100000000000001</v>
      </c>
    </row>
    <row r="192" spans="1:5" x14ac:dyDescent="0.35">
      <c r="A192" s="5">
        <v>191</v>
      </c>
      <c r="B192" s="8" t="s">
        <v>373</v>
      </c>
      <c r="C192" s="9" t="s">
        <v>410</v>
      </c>
      <c r="D192" s="10" t="s">
        <v>411</v>
      </c>
      <c r="E192">
        <v>17.100000000000001</v>
      </c>
    </row>
    <row r="193" spans="1:5" x14ac:dyDescent="0.35">
      <c r="A193" s="5">
        <v>192</v>
      </c>
      <c r="B193" s="8" t="s">
        <v>18</v>
      </c>
      <c r="C193" s="9" t="s">
        <v>412</v>
      </c>
      <c r="D193" s="10" t="s">
        <v>413</v>
      </c>
      <c r="E193">
        <v>17</v>
      </c>
    </row>
    <row r="194" spans="1:5" x14ac:dyDescent="0.35">
      <c r="A194" s="5">
        <v>193</v>
      </c>
      <c r="B194" s="8" t="s">
        <v>13</v>
      </c>
      <c r="C194" s="9" t="s">
        <v>414</v>
      </c>
      <c r="D194" s="10" t="s">
        <v>415</v>
      </c>
      <c r="E194">
        <v>16.899999999999999</v>
      </c>
    </row>
    <row r="195" spans="1:5" x14ac:dyDescent="0.35">
      <c r="A195" s="5">
        <v>194</v>
      </c>
      <c r="B195" s="8" t="s">
        <v>416</v>
      </c>
      <c r="C195" s="9" t="s">
        <v>417</v>
      </c>
      <c r="D195" s="10" t="s">
        <v>418</v>
      </c>
      <c r="E195">
        <v>16.8</v>
      </c>
    </row>
    <row r="196" spans="1:5" x14ac:dyDescent="0.35">
      <c r="A196" s="5">
        <v>195</v>
      </c>
      <c r="B196" s="8" t="s">
        <v>419</v>
      </c>
      <c r="C196" s="9" t="s">
        <v>420</v>
      </c>
      <c r="D196" s="10" t="s">
        <v>421</v>
      </c>
      <c r="E196">
        <v>16.7</v>
      </c>
    </row>
    <row r="197" spans="1:5" x14ac:dyDescent="0.35">
      <c r="A197" s="5">
        <v>196</v>
      </c>
      <c r="B197" s="8" t="s">
        <v>207</v>
      </c>
      <c r="C197" s="9" t="s">
        <v>422</v>
      </c>
      <c r="D197" s="10" t="s">
        <v>423</v>
      </c>
      <c r="E197">
        <v>16.7</v>
      </c>
    </row>
    <row r="198" spans="1:5" x14ac:dyDescent="0.35">
      <c r="A198" s="5">
        <v>197</v>
      </c>
      <c r="B198" s="8" t="s">
        <v>26</v>
      </c>
      <c r="C198" s="9" t="s">
        <v>424</v>
      </c>
      <c r="D198" s="10" t="s">
        <v>425</v>
      </c>
      <c r="E198">
        <v>16.600000000000001</v>
      </c>
    </row>
    <row r="199" spans="1:5" x14ac:dyDescent="0.35">
      <c r="A199" s="5">
        <v>198</v>
      </c>
      <c r="B199" s="8" t="s">
        <v>36</v>
      </c>
      <c r="C199" s="9" t="s">
        <v>426</v>
      </c>
      <c r="D199" s="10" t="s">
        <v>427</v>
      </c>
      <c r="E199">
        <v>16.600000000000001</v>
      </c>
    </row>
    <row r="200" spans="1:5" x14ac:dyDescent="0.35">
      <c r="A200" s="5">
        <v>199</v>
      </c>
      <c r="B200" s="8" t="s">
        <v>428</v>
      </c>
      <c r="C200" s="9" t="s">
        <v>429</v>
      </c>
      <c r="D200" s="10" t="s">
        <v>430</v>
      </c>
      <c r="E200">
        <v>16.5</v>
      </c>
    </row>
    <row r="201" spans="1:5" x14ac:dyDescent="0.35">
      <c r="A201" s="5">
        <v>200</v>
      </c>
      <c r="B201" s="8" t="s">
        <v>431</v>
      </c>
      <c r="C201" s="9" t="s">
        <v>432</v>
      </c>
      <c r="D201" s="10" t="s">
        <v>433</v>
      </c>
      <c r="E201">
        <v>16.5</v>
      </c>
    </row>
    <row r="202" spans="1:5" x14ac:dyDescent="0.35">
      <c r="A202" s="5">
        <v>201</v>
      </c>
      <c r="B202" s="8" t="s">
        <v>434</v>
      </c>
      <c r="C202" s="9" t="s">
        <v>435</v>
      </c>
      <c r="D202" s="10" t="s">
        <v>436</v>
      </c>
      <c r="E202">
        <v>16.399999999999999</v>
      </c>
    </row>
    <row r="203" spans="1:5" x14ac:dyDescent="0.35">
      <c r="A203" s="5">
        <v>202</v>
      </c>
      <c r="B203" s="8" t="s">
        <v>437</v>
      </c>
      <c r="C203" s="9" t="s">
        <v>438</v>
      </c>
      <c r="D203" s="10" t="s">
        <v>439</v>
      </c>
      <c r="E203">
        <v>16.399999999999999</v>
      </c>
    </row>
    <row r="204" spans="1:5" x14ac:dyDescent="0.35">
      <c r="A204" s="5">
        <v>203</v>
      </c>
      <c r="B204" s="8" t="s">
        <v>373</v>
      </c>
      <c r="C204" s="9" t="s">
        <v>440</v>
      </c>
      <c r="D204" s="10" t="s">
        <v>441</v>
      </c>
      <c r="E204">
        <v>16</v>
      </c>
    </row>
    <row r="205" spans="1:5" x14ac:dyDescent="0.35">
      <c r="A205" s="5">
        <v>204</v>
      </c>
      <c r="B205" s="8" t="s">
        <v>13</v>
      </c>
      <c r="C205" s="9" t="s">
        <v>442</v>
      </c>
      <c r="D205" s="10" t="s">
        <v>443</v>
      </c>
      <c r="E205">
        <v>16</v>
      </c>
    </row>
    <row r="206" spans="1:5" x14ac:dyDescent="0.35">
      <c r="A206" s="5">
        <v>205</v>
      </c>
      <c r="B206" s="8" t="s">
        <v>26</v>
      </c>
      <c r="C206" s="9" t="s">
        <v>444</v>
      </c>
      <c r="D206" s="10" t="s">
        <v>445</v>
      </c>
      <c r="E206">
        <v>16</v>
      </c>
    </row>
    <row r="207" spans="1:5" x14ac:dyDescent="0.35">
      <c r="A207" s="5">
        <v>206</v>
      </c>
      <c r="B207" s="8" t="s">
        <v>5</v>
      </c>
      <c r="C207" s="9" t="s">
        <v>446</v>
      </c>
      <c r="D207" s="10" t="s">
        <v>447</v>
      </c>
      <c r="E207">
        <v>15.9</v>
      </c>
    </row>
    <row r="208" spans="1:5" x14ac:dyDescent="0.35">
      <c r="A208" s="5">
        <v>207</v>
      </c>
      <c r="B208" s="8" t="s">
        <v>33</v>
      </c>
      <c r="C208" s="9" t="s">
        <v>448</v>
      </c>
      <c r="D208" s="10" t="s">
        <v>449</v>
      </c>
      <c r="E208">
        <v>15.7</v>
      </c>
    </row>
    <row r="209" spans="1:5" x14ac:dyDescent="0.35">
      <c r="A209" s="5">
        <v>208</v>
      </c>
      <c r="B209" s="8" t="s">
        <v>26</v>
      </c>
      <c r="C209" s="9" t="s">
        <v>450</v>
      </c>
      <c r="D209" s="10" t="s">
        <v>451</v>
      </c>
      <c r="E209">
        <v>15.7</v>
      </c>
    </row>
    <row r="210" spans="1:5" x14ac:dyDescent="0.35">
      <c r="A210" s="5">
        <v>209</v>
      </c>
      <c r="B210" s="8" t="s">
        <v>207</v>
      </c>
      <c r="C210" s="9" t="s">
        <v>452</v>
      </c>
      <c r="D210" s="10" t="s">
        <v>453</v>
      </c>
      <c r="E210">
        <v>15.7</v>
      </c>
    </row>
    <row r="211" spans="1:5" x14ac:dyDescent="0.35">
      <c r="A211" s="5">
        <v>210</v>
      </c>
      <c r="B211" s="8" t="s">
        <v>8</v>
      </c>
      <c r="C211" s="9" t="s">
        <v>454</v>
      </c>
      <c r="D211" s="10" t="s">
        <v>455</v>
      </c>
      <c r="E211">
        <v>15.7</v>
      </c>
    </row>
    <row r="212" spans="1:5" x14ac:dyDescent="0.35">
      <c r="A212" s="5">
        <v>211</v>
      </c>
      <c r="B212" s="8" t="s">
        <v>456</v>
      </c>
      <c r="C212" s="9" t="s">
        <v>457</v>
      </c>
      <c r="D212" s="10" t="s">
        <v>458</v>
      </c>
      <c r="E212">
        <v>15.7</v>
      </c>
    </row>
    <row r="213" spans="1:5" x14ac:dyDescent="0.35">
      <c r="A213" s="5">
        <v>212</v>
      </c>
      <c r="B213" s="8" t="s">
        <v>21</v>
      </c>
      <c r="C213" s="9" t="s">
        <v>459</v>
      </c>
      <c r="D213" s="10" t="s">
        <v>460</v>
      </c>
      <c r="E213">
        <v>15.6</v>
      </c>
    </row>
    <row r="214" spans="1:5" x14ac:dyDescent="0.35">
      <c r="A214" s="5">
        <v>213</v>
      </c>
      <c r="B214" s="8" t="s">
        <v>26</v>
      </c>
      <c r="C214" s="9" t="s">
        <v>461</v>
      </c>
      <c r="D214" s="10" t="s">
        <v>462</v>
      </c>
      <c r="E214">
        <v>15.5</v>
      </c>
    </row>
    <row r="215" spans="1:5" x14ac:dyDescent="0.35">
      <c r="A215" s="5">
        <v>214</v>
      </c>
      <c r="B215" s="8" t="s">
        <v>85</v>
      </c>
      <c r="C215" s="9" t="s">
        <v>463</v>
      </c>
      <c r="D215" s="10" t="s">
        <v>464</v>
      </c>
      <c r="E215">
        <v>15.5</v>
      </c>
    </row>
    <row r="216" spans="1:5" x14ac:dyDescent="0.35">
      <c r="A216" s="5">
        <v>215</v>
      </c>
      <c r="B216" s="8" t="s">
        <v>26</v>
      </c>
      <c r="C216" s="9" t="s">
        <v>465</v>
      </c>
      <c r="D216" s="10" t="s">
        <v>466</v>
      </c>
      <c r="E216">
        <v>15.4</v>
      </c>
    </row>
    <row r="217" spans="1:5" x14ac:dyDescent="0.35">
      <c r="A217" s="6">
        <v>216</v>
      </c>
      <c r="B217" s="8" t="s">
        <v>467</v>
      </c>
      <c r="C217" s="11" t="s">
        <v>468</v>
      </c>
      <c r="D217" s="10" t="s">
        <v>469</v>
      </c>
      <c r="E217">
        <v>15.3</v>
      </c>
    </row>
    <row r="218" spans="1:5" x14ac:dyDescent="0.35">
      <c r="A218" s="5">
        <v>217</v>
      </c>
      <c r="B218" s="8" t="s">
        <v>26</v>
      </c>
      <c r="C218" s="9" t="s">
        <v>470</v>
      </c>
      <c r="D218" s="10" t="s">
        <v>471</v>
      </c>
      <c r="E218">
        <v>15.2</v>
      </c>
    </row>
    <row r="219" spans="1:5" x14ac:dyDescent="0.35">
      <c r="A219" s="5">
        <v>218</v>
      </c>
      <c r="B219" s="8" t="s">
        <v>21</v>
      </c>
      <c r="C219" s="9" t="s">
        <v>472</v>
      </c>
      <c r="D219" s="10" t="s">
        <v>473</v>
      </c>
      <c r="E219">
        <v>15.2</v>
      </c>
    </row>
    <row r="220" spans="1:5" x14ac:dyDescent="0.35">
      <c r="A220" s="5">
        <v>219</v>
      </c>
      <c r="B220" s="8" t="s">
        <v>8</v>
      </c>
      <c r="C220" s="9" t="s">
        <v>474</v>
      </c>
      <c r="D220" s="10" t="s">
        <v>475</v>
      </c>
      <c r="E220">
        <v>15.1</v>
      </c>
    </row>
    <row r="221" spans="1:5" x14ac:dyDescent="0.35">
      <c r="A221" s="5">
        <v>220</v>
      </c>
      <c r="B221" s="8" t="s">
        <v>294</v>
      </c>
      <c r="C221" s="9" t="s">
        <v>476</v>
      </c>
      <c r="D221" s="10" t="s">
        <v>477</v>
      </c>
      <c r="E221">
        <v>15</v>
      </c>
    </row>
    <row r="222" spans="1:5" x14ac:dyDescent="0.35">
      <c r="A222" s="5">
        <v>221</v>
      </c>
      <c r="B222" s="8" t="s">
        <v>13</v>
      </c>
      <c r="C222" s="9" t="s">
        <v>478</v>
      </c>
      <c r="D222" s="10" t="s">
        <v>479</v>
      </c>
      <c r="E222">
        <v>15</v>
      </c>
    </row>
    <row r="223" spans="1:5" x14ac:dyDescent="0.35">
      <c r="A223" s="5">
        <v>222</v>
      </c>
      <c r="B223" s="8" t="s">
        <v>55</v>
      </c>
      <c r="C223" s="9" t="s">
        <v>480</v>
      </c>
      <c r="D223" s="10" t="s">
        <v>481</v>
      </c>
      <c r="E223">
        <v>15</v>
      </c>
    </row>
    <row r="224" spans="1:5" x14ac:dyDescent="0.35">
      <c r="A224" s="5">
        <v>223</v>
      </c>
      <c r="B224" s="8" t="s">
        <v>26</v>
      </c>
      <c r="C224" s="9" t="s">
        <v>482</v>
      </c>
      <c r="D224" s="10" t="s">
        <v>483</v>
      </c>
      <c r="E224">
        <v>15</v>
      </c>
    </row>
    <row r="225" spans="1:5" x14ac:dyDescent="0.35">
      <c r="A225" s="5">
        <v>224</v>
      </c>
      <c r="B225" s="8" t="s">
        <v>21</v>
      </c>
      <c r="C225" s="9" t="s">
        <v>484</v>
      </c>
      <c r="D225" s="10" t="s">
        <v>485</v>
      </c>
      <c r="E225">
        <v>15</v>
      </c>
    </row>
    <row r="226" spans="1:5" x14ac:dyDescent="0.35">
      <c r="A226" s="5">
        <v>225</v>
      </c>
      <c r="B226" s="8" t="s">
        <v>13</v>
      </c>
      <c r="C226" s="9" t="s">
        <v>486</v>
      </c>
      <c r="D226" s="10" t="s">
        <v>487</v>
      </c>
      <c r="E226">
        <v>14.9</v>
      </c>
    </row>
    <row r="227" spans="1:5" x14ac:dyDescent="0.35">
      <c r="A227" s="5">
        <v>226</v>
      </c>
      <c r="B227" s="8" t="s">
        <v>21</v>
      </c>
      <c r="C227" s="9" t="s">
        <v>488</v>
      </c>
      <c r="D227" s="10" t="s">
        <v>489</v>
      </c>
      <c r="E227">
        <v>14.7</v>
      </c>
    </row>
    <row r="228" spans="1:5" x14ac:dyDescent="0.35">
      <c r="A228" s="5">
        <v>227</v>
      </c>
      <c r="B228" s="8" t="s">
        <v>198</v>
      </c>
      <c r="C228" s="9" t="s">
        <v>490</v>
      </c>
      <c r="D228" s="10" t="s">
        <v>491</v>
      </c>
      <c r="E228">
        <v>14.7</v>
      </c>
    </row>
    <row r="229" spans="1:5" x14ac:dyDescent="0.35">
      <c r="A229" s="5">
        <v>228</v>
      </c>
      <c r="B229" s="8" t="s">
        <v>33</v>
      </c>
      <c r="C229" s="9" t="s">
        <v>492</v>
      </c>
      <c r="D229" s="10" t="s">
        <v>493</v>
      </c>
      <c r="E229">
        <v>14.6</v>
      </c>
    </row>
    <row r="230" spans="1:5" x14ac:dyDescent="0.35">
      <c r="A230" s="5">
        <v>229</v>
      </c>
      <c r="B230" s="8" t="s">
        <v>125</v>
      </c>
      <c r="C230" s="9" t="s">
        <v>494</v>
      </c>
      <c r="D230" s="10" t="s">
        <v>495</v>
      </c>
      <c r="E230">
        <v>14.6</v>
      </c>
    </row>
    <row r="231" spans="1:5" x14ac:dyDescent="0.35">
      <c r="A231" s="5">
        <v>230</v>
      </c>
      <c r="B231" s="8" t="s">
        <v>36</v>
      </c>
      <c r="C231" s="9" t="s">
        <v>496</v>
      </c>
      <c r="D231" s="10" t="s">
        <v>497</v>
      </c>
      <c r="E231">
        <v>14.6</v>
      </c>
    </row>
    <row r="232" spans="1:5" x14ac:dyDescent="0.35">
      <c r="A232" s="5">
        <v>231</v>
      </c>
      <c r="B232" s="8" t="s">
        <v>85</v>
      </c>
      <c r="C232" s="9" t="s">
        <v>498</v>
      </c>
      <c r="D232" s="10" t="s">
        <v>499</v>
      </c>
      <c r="E232">
        <v>14.6</v>
      </c>
    </row>
    <row r="233" spans="1:5" x14ac:dyDescent="0.35">
      <c r="A233" s="5">
        <v>232</v>
      </c>
      <c r="B233" s="8" t="s">
        <v>13</v>
      </c>
      <c r="C233" s="9" t="s">
        <v>500</v>
      </c>
      <c r="D233" s="10" t="s">
        <v>501</v>
      </c>
      <c r="E233">
        <v>14.3</v>
      </c>
    </row>
    <row r="234" spans="1:5" x14ac:dyDescent="0.35">
      <c r="A234" s="5">
        <v>233</v>
      </c>
      <c r="B234" s="8" t="s">
        <v>125</v>
      </c>
      <c r="C234" s="9" t="s">
        <v>502</v>
      </c>
      <c r="D234" s="10" t="s">
        <v>503</v>
      </c>
      <c r="E234">
        <v>14.2</v>
      </c>
    </row>
    <row r="235" spans="1:5" x14ac:dyDescent="0.35">
      <c r="A235" s="5">
        <v>234</v>
      </c>
      <c r="B235" s="8" t="s">
        <v>207</v>
      </c>
      <c r="C235" s="9" t="s">
        <v>504</v>
      </c>
      <c r="D235" s="10" t="s">
        <v>505</v>
      </c>
      <c r="E235">
        <v>14.2</v>
      </c>
    </row>
    <row r="236" spans="1:5" x14ac:dyDescent="0.35">
      <c r="A236" s="5">
        <v>235</v>
      </c>
      <c r="B236" s="8" t="s">
        <v>73</v>
      </c>
      <c r="C236" s="9" t="s">
        <v>506</v>
      </c>
      <c r="D236" s="10" t="s">
        <v>507</v>
      </c>
      <c r="E236">
        <v>14.2</v>
      </c>
    </row>
    <row r="237" spans="1:5" x14ac:dyDescent="0.35">
      <c r="A237" s="5">
        <v>236</v>
      </c>
      <c r="B237" s="8" t="s">
        <v>73</v>
      </c>
      <c r="C237" s="9" t="s">
        <v>506</v>
      </c>
      <c r="D237" s="10" t="s">
        <v>507</v>
      </c>
      <c r="E237">
        <v>14.2</v>
      </c>
    </row>
    <row r="238" spans="1:5" x14ac:dyDescent="0.35">
      <c r="A238" s="5">
        <v>237</v>
      </c>
      <c r="B238" s="8" t="s">
        <v>33</v>
      </c>
      <c r="C238" s="9" t="s">
        <v>508</v>
      </c>
      <c r="D238" s="10" t="s">
        <v>509</v>
      </c>
      <c r="E238">
        <v>14.1</v>
      </c>
    </row>
    <row r="239" spans="1:5" x14ac:dyDescent="0.35">
      <c r="A239" s="5">
        <v>238</v>
      </c>
      <c r="B239" s="8" t="s">
        <v>26</v>
      </c>
      <c r="C239" s="9" t="s">
        <v>510</v>
      </c>
      <c r="D239" s="10" t="s">
        <v>511</v>
      </c>
      <c r="E239">
        <v>14.1</v>
      </c>
    </row>
    <row r="240" spans="1:5" x14ac:dyDescent="0.35">
      <c r="A240" s="5">
        <v>239</v>
      </c>
      <c r="B240" s="8" t="s">
        <v>85</v>
      </c>
      <c r="C240" s="9" t="s">
        <v>512</v>
      </c>
      <c r="D240" s="10" t="s">
        <v>513</v>
      </c>
      <c r="E240">
        <v>14.1</v>
      </c>
    </row>
    <row r="241" spans="1:5" x14ac:dyDescent="0.35">
      <c r="A241" s="5">
        <v>240</v>
      </c>
      <c r="B241" s="8" t="s">
        <v>85</v>
      </c>
      <c r="C241" s="9" t="s">
        <v>514</v>
      </c>
      <c r="D241" s="10" t="s">
        <v>515</v>
      </c>
      <c r="E241">
        <v>14.1</v>
      </c>
    </row>
    <row r="242" spans="1:5" x14ac:dyDescent="0.35">
      <c r="A242" s="5">
        <v>241</v>
      </c>
      <c r="B242" s="8" t="s">
        <v>21</v>
      </c>
      <c r="C242" s="9" t="s">
        <v>516</v>
      </c>
      <c r="D242" s="10" t="s">
        <v>517</v>
      </c>
      <c r="E242">
        <v>14.1</v>
      </c>
    </row>
    <row r="243" spans="1:5" x14ac:dyDescent="0.35">
      <c r="A243" s="5">
        <v>242</v>
      </c>
      <c r="B243" s="8" t="s">
        <v>13</v>
      </c>
      <c r="C243" s="9" t="s">
        <v>518</v>
      </c>
      <c r="D243" s="10" t="s">
        <v>519</v>
      </c>
      <c r="E243">
        <v>14</v>
      </c>
    </row>
    <row r="244" spans="1:5" x14ac:dyDescent="0.35">
      <c r="A244" s="5">
        <v>243</v>
      </c>
      <c r="B244" s="8" t="s">
        <v>13</v>
      </c>
      <c r="C244" s="9" t="s">
        <v>520</v>
      </c>
      <c r="D244" s="10" t="s">
        <v>521</v>
      </c>
      <c r="E244">
        <v>14</v>
      </c>
    </row>
    <row r="245" spans="1:5" x14ac:dyDescent="0.35">
      <c r="A245" s="5">
        <v>244</v>
      </c>
      <c r="B245" s="8" t="s">
        <v>26</v>
      </c>
      <c r="C245" s="9" t="s">
        <v>522</v>
      </c>
      <c r="D245" s="10" t="s">
        <v>523</v>
      </c>
      <c r="E245">
        <v>14</v>
      </c>
    </row>
    <row r="246" spans="1:5" x14ac:dyDescent="0.35">
      <c r="A246" s="5">
        <v>245</v>
      </c>
      <c r="B246" s="8" t="s">
        <v>8</v>
      </c>
      <c r="C246" s="9" t="s">
        <v>524</v>
      </c>
      <c r="D246" s="10" t="s">
        <v>525</v>
      </c>
      <c r="E246">
        <v>13.9</v>
      </c>
    </row>
    <row r="247" spans="1:5" x14ac:dyDescent="0.35">
      <c r="A247" s="5">
        <v>246</v>
      </c>
      <c r="B247" s="8" t="s">
        <v>198</v>
      </c>
      <c r="C247" s="9" t="s">
        <v>526</v>
      </c>
      <c r="D247" s="10" t="s">
        <v>527</v>
      </c>
      <c r="E247">
        <v>13.9</v>
      </c>
    </row>
    <row r="248" spans="1:5" x14ac:dyDescent="0.35">
      <c r="A248" s="6">
        <v>247</v>
      </c>
      <c r="B248" s="8" t="s">
        <v>8</v>
      </c>
      <c r="C248" s="11" t="s">
        <v>528</v>
      </c>
      <c r="D248" s="10" t="s">
        <v>529</v>
      </c>
      <c r="E248">
        <v>13.8</v>
      </c>
    </row>
    <row r="249" spans="1:5" x14ac:dyDescent="0.35">
      <c r="A249" s="5">
        <v>248</v>
      </c>
      <c r="B249" s="8" t="s">
        <v>198</v>
      </c>
      <c r="C249" s="9" t="s">
        <v>530</v>
      </c>
      <c r="D249" s="10" t="s">
        <v>531</v>
      </c>
      <c r="E249">
        <v>13.8</v>
      </c>
    </row>
    <row r="250" spans="1:5" x14ac:dyDescent="0.35">
      <c r="A250" s="5">
        <v>249</v>
      </c>
      <c r="B250" s="8" t="s">
        <v>36</v>
      </c>
      <c r="C250" s="9" t="s">
        <v>532</v>
      </c>
      <c r="D250" s="10" t="s">
        <v>533</v>
      </c>
      <c r="E250">
        <v>13.7</v>
      </c>
    </row>
    <row r="251" spans="1:5" x14ac:dyDescent="0.35">
      <c r="A251" s="5">
        <v>250</v>
      </c>
      <c r="B251" s="8" t="s">
        <v>373</v>
      </c>
      <c r="C251" s="9" t="s">
        <v>534</v>
      </c>
      <c r="D251" s="10" t="s">
        <v>535</v>
      </c>
      <c r="E251">
        <v>13.5</v>
      </c>
    </row>
    <row r="252" spans="1:5" x14ac:dyDescent="0.35">
      <c r="A252" s="5">
        <v>251</v>
      </c>
      <c r="B252" s="8" t="s">
        <v>26</v>
      </c>
      <c r="C252" s="9" t="s">
        <v>536</v>
      </c>
      <c r="D252" s="10" t="s">
        <v>537</v>
      </c>
      <c r="E252">
        <v>13.5</v>
      </c>
    </row>
    <row r="253" spans="1:5" x14ac:dyDescent="0.35">
      <c r="A253" s="5">
        <v>252</v>
      </c>
      <c r="B253" s="8" t="s">
        <v>538</v>
      </c>
      <c r="C253" s="9" t="s">
        <v>539</v>
      </c>
      <c r="D253" s="10" t="s">
        <v>540</v>
      </c>
      <c r="E253">
        <v>13.5</v>
      </c>
    </row>
    <row r="254" spans="1:5" x14ac:dyDescent="0.35">
      <c r="A254" s="5">
        <v>253</v>
      </c>
      <c r="B254" s="8" t="s">
        <v>85</v>
      </c>
      <c r="C254" s="9" t="s">
        <v>541</v>
      </c>
      <c r="D254" s="10" t="s">
        <v>542</v>
      </c>
      <c r="E254">
        <v>13.3</v>
      </c>
    </row>
    <row r="255" spans="1:5" x14ac:dyDescent="0.35">
      <c r="A255" s="5">
        <v>254</v>
      </c>
      <c r="B255" s="8" t="s">
        <v>13</v>
      </c>
      <c r="C255" s="9" t="s">
        <v>543</v>
      </c>
      <c r="D255" s="10" t="s">
        <v>544</v>
      </c>
      <c r="E255">
        <v>13.2</v>
      </c>
    </row>
    <row r="256" spans="1:5" x14ac:dyDescent="0.35">
      <c r="A256" s="5">
        <v>255</v>
      </c>
      <c r="B256" s="8" t="s">
        <v>73</v>
      </c>
      <c r="C256" s="9" t="s">
        <v>545</v>
      </c>
      <c r="D256" s="10" t="s">
        <v>546</v>
      </c>
      <c r="E256">
        <v>13.2</v>
      </c>
    </row>
    <row r="257" spans="1:5" x14ac:dyDescent="0.35">
      <c r="A257" s="5">
        <v>256</v>
      </c>
      <c r="B257" s="8" t="s">
        <v>13</v>
      </c>
      <c r="C257" s="9" t="s">
        <v>547</v>
      </c>
      <c r="D257" s="10" t="s">
        <v>548</v>
      </c>
      <c r="E257">
        <v>13.1</v>
      </c>
    </row>
    <row r="258" spans="1:5" x14ac:dyDescent="0.35">
      <c r="A258" s="5">
        <v>257</v>
      </c>
      <c r="B258" s="8" t="s">
        <v>13</v>
      </c>
      <c r="C258" s="9" t="s">
        <v>549</v>
      </c>
      <c r="D258" s="10" t="s">
        <v>550</v>
      </c>
      <c r="E258">
        <v>13.1</v>
      </c>
    </row>
    <row r="259" spans="1:5" x14ac:dyDescent="0.35">
      <c r="A259" s="5">
        <v>258</v>
      </c>
      <c r="B259" s="8" t="s">
        <v>26</v>
      </c>
      <c r="C259" s="9" t="s">
        <v>551</v>
      </c>
      <c r="D259" s="10" t="s">
        <v>552</v>
      </c>
      <c r="E259">
        <v>13.1</v>
      </c>
    </row>
    <row r="260" spans="1:5" x14ac:dyDescent="0.35">
      <c r="A260" s="5">
        <v>259</v>
      </c>
      <c r="B260" s="8" t="s">
        <v>553</v>
      </c>
      <c r="C260" s="9" t="s">
        <v>554</v>
      </c>
      <c r="D260" s="10" t="s">
        <v>555</v>
      </c>
      <c r="E260">
        <v>13.1</v>
      </c>
    </row>
    <row r="261" spans="1:5" x14ac:dyDescent="0.35">
      <c r="A261" s="5">
        <v>260</v>
      </c>
      <c r="B261" s="8" t="s">
        <v>13</v>
      </c>
      <c r="C261" s="9" t="s">
        <v>556</v>
      </c>
      <c r="D261" s="10" t="s">
        <v>557</v>
      </c>
      <c r="E261">
        <v>13</v>
      </c>
    </row>
    <row r="262" spans="1:5" x14ac:dyDescent="0.35">
      <c r="A262" s="5">
        <v>261</v>
      </c>
      <c r="B262" s="8" t="s">
        <v>198</v>
      </c>
      <c r="C262" s="9" t="s">
        <v>558</v>
      </c>
      <c r="D262" s="10" t="s">
        <v>559</v>
      </c>
      <c r="E262">
        <v>13</v>
      </c>
    </row>
    <row r="263" spans="1:5" x14ac:dyDescent="0.35">
      <c r="A263" s="5">
        <v>262</v>
      </c>
      <c r="B263" s="8" t="s">
        <v>560</v>
      </c>
      <c r="C263" s="9" t="s">
        <v>561</v>
      </c>
      <c r="D263" s="10" t="s">
        <v>562</v>
      </c>
      <c r="E263">
        <v>13</v>
      </c>
    </row>
    <row r="264" spans="1:5" x14ac:dyDescent="0.35">
      <c r="A264" s="5">
        <v>263</v>
      </c>
      <c r="B264" s="8" t="s">
        <v>223</v>
      </c>
      <c r="C264" s="9" t="s">
        <v>563</v>
      </c>
      <c r="D264" s="10" t="s">
        <v>564</v>
      </c>
      <c r="E264">
        <v>13</v>
      </c>
    </row>
    <row r="265" spans="1:5" x14ac:dyDescent="0.35">
      <c r="A265" s="5">
        <v>264</v>
      </c>
      <c r="B265" s="8" t="s">
        <v>33</v>
      </c>
      <c r="C265" s="9" t="s">
        <v>565</v>
      </c>
      <c r="D265" s="10" t="s">
        <v>566</v>
      </c>
      <c r="E265">
        <v>12.9</v>
      </c>
    </row>
    <row r="266" spans="1:5" x14ac:dyDescent="0.35">
      <c r="A266" s="5">
        <v>265</v>
      </c>
      <c r="B266" s="8" t="s">
        <v>567</v>
      </c>
      <c r="C266" s="9" t="s">
        <v>568</v>
      </c>
      <c r="D266" s="10" t="s">
        <v>569</v>
      </c>
      <c r="E266">
        <v>12.9</v>
      </c>
    </row>
    <row r="267" spans="1:5" x14ac:dyDescent="0.35">
      <c r="A267" s="5">
        <v>266</v>
      </c>
      <c r="B267" s="8" t="s">
        <v>26</v>
      </c>
      <c r="C267" s="9" t="s">
        <v>570</v>
      </c>
      <c r="D267" s="10" t="s">
        <v>571</v>
      </c>
      <c r="E267">
        <v>12.8</v>
      </c>
    </row>
    <row r="268" spans="1:5" x14ac:dyDescent="0.35">
      <c r="A268" s="5">
        <v>267</v>
      </c>
      <c r="B268" s="8" t="s">
        <v>5</v>
      </c>
      <c r="C268" s="9" t="s">
        <v>572</v>
      </c>
      <c r="D268" s="10" t="s">
        <v>573</v>
      </c>
      <c r="E268">
        <v>12.8</v>
      </c>
    </row>
    <row r="269" spans="1:5" x14ac:dyDescent="0.35">
      <c r="A269" s="5">
        <v>268</v>
      </c>
      <c r="B269" s="8" t="s">
        <v>73</v>
      </c>
      <c r="C269" s="9" t="s">
        <v>574</v>
      </c>
      <c r="D269" s="10" t="s">
        <v>575</v>
      </c>
      <c r="E269">
        <v>12.8</v>
      </c>
    </row>
    <row r="270" spans="1:5" x14ac:dyDescent="0.35">
      <c r="A270" s="5">
        <v>269</v>
      </c>
      <c r="B270" s="8" t="s">
        <v>13</v>
      </c>
      <c r="C270" s="9" t="s">
        <v>576</v>
      </c>
      <c r="D270" s="10" t="s">
        <v>577</v>
      </c>
      <c r="E270">
        <v>12.7</v>
      </c>
    </row>
    <row r="271" spans="1:5" x14ac:dyDescent="0.35">
      <c r="A271" s="5">
        <v>270</v>
      </c>
      <c r="B271" s="8" t="s">
        <v>33</v>
      </c>
      <c r="C271" s="9" t="s">
        <v>578</v>
      </c>
      <c r="D271" s="10" t="s">
        <v>579</v>
      </c>
      <c r="E271">
        <v>12.7</v>
      </c>
    </row>
    <row r="272" spans="1:5" x14ac:dyDescent="0.35">
      <c r="A272" s="5">
        <v>271</v>
      </c>
      <c r="B272" s="8" t="s">
        <v>198</v>
      </c>
      <c r="C272" s="9" t="s">
        <v>580</v>
      </c>
      <c r="D272" s="10" t="s">
        <v>581</v>
      </c>
      <c r="E272">
        <v>12.7</v>
      </c>
    </row>
    <row r="273" spans="1:5" x14ac:dyDescent="0.35">
      <c r="A273" s="5">
        <v>272</v>
      </c>
      <c r="B273" s="8" t="s">
        <v>33</v>
      </c>
      <c r="C273" s="9" t="s">
        <v>582</v>
      </c>
      <c r="D273" s="10" t="s">
        <v>583</v>
      </c>
      <c r="E273">
        <v>12.6</v>
      </c>
    </row>
    <row r="274" spans="1:5" x14ac:dyDescent="0.35">
      <c r="A274" s="5">
        <v>273</v>
      </c>
      <c r="B274" s="8" t="s">
        <v>52</v>
      </c>
      <c r="C274" s="9" t="s">
        <v>584</v>
      </c>
      <c r="D274" s="10" t="s">
        <v>585</v>
      </c>
      <c r="E274">
        <v>12.6</v>
      </c>
    </row>
    <row r="275" spans="1:5" x14ac:dyDescent="0.35">
      <c r="A275" s="5">
        <v>274</v>
      </c>
      <c r="B275" s="8" t="s">
        <v>8</v>
      </c>
      <c r="C275" s="9" t="s">
        <v>586</v>
      </c>
      <c r="D275" s="10" t="s">
        <v>587</v>
      </c>
      <c r="E275">
        <v>12.6</v>
      </c>
    </row>
    <row r="276" spans="1:5" x14ac:dyDescent="0.35">
      <c r="A276" s="5">
        <v>275</v>
      </c>
      <c r="B276" s="8" t="s">
        <v>73</v>
      </c>
      <c r="C276" s="9" t="s">
        <v>588</v>
      </c>
      <c r="D276" s="10" t="s">
        <v>589</v>
      </c>
      <c r="E276">
        <v>12.6</v>
      </c>
    </row>
    <row r="277" spans="1:5" x14ac:dyDescent="0.35">
      <c r="A277" s="5">
        <v>276</v>
      </c>
      <c r="B277" s="8" t="s">
        <v>18</v>
      </c>
      <c r="C277" s="9" t="s">
        <v>590</v>
      </c>
      <c r="D277" s="10" t="s">
        <v>591</v>
      </c>
      <c r="E277">
        <v>12.5</v>
      </c>
    </row>
    <row r="278" spans="1:5" x14ac:dyDescent="0.35">
      <c r="A278" s="5">
        <v>277</v>
      </c>
      <c r="B278" s="8" t="s">
        <v>8</v>
      </c>
      <c r="C278" s="9" t="s">
        <v>592</v>
      </c>
      <c r="D278" s="10" t="s">
        <v>593</v>
      </c>
      <c r="E278">
        <v>12.5</v>
      </c>
    </row>
    <row r="279" spans="1:5" x14ac:dyDescent="0.35">
      <c r="A279" s="5">
        <v>278</v>
      </c>
      <c r="B279" s="8" t="s">
        <v>254</v>
      </c>
      <c r="C279" s="9" t="s">
        <v>594</v>
      </c>
      <c r="D279" s="10" t="s">
        <v>595</v>
      </c>
      <c r="E279">
        <v>12.5</v>
      </c>
    </row>
    <row r="280" spans="1:5" x14ac:dyDescent="0.35">
      <c r="A280" s="5">
        <v>279</v>
      </c>
      <c r="B280" s="8" t="s">
        <v>33</v>
      </c>
      <c r="C280" s="9" t="s">
        <v>596</v>
      </c>
      <c r="D280" s="10" t="s">
        <v>597</v>
      </c>
      <c r="E280">
        <v>12.4</v>
      </c>
    </row>
    <row r="281" spans="1:5" x14ac:dyDescent="0.35">
      <c r="A281" s="5">
        <v>280</v>
      </c>
      <c r="B281" s="8" t="s">
        <v>207</v>
      </c>
      <c r="C281" s="9" t="s">
        <v>598</v>
      </c>
      <c r="D281" s="10" t="s">
        <v>599</v>
      </c>
      <c r="E281">
        <v>12.4</v>
      </c>
    </row>
    <row r="282" spans="1:5" x14ac:dyDescent="0.35">
      <c r="A282" s="5">
        <v>281</v>
      </c>
      <c r="B282" s="8" t="s">
        <v>8</v>
      </c>
      <c r="C282" s="9" t="s">
        <v>600</v>
      </c>
      <c r="D282" s="10" t="s">
        <v>601</v>
      </c>
      <c r="E282">
        <v>12.4</v>
      </c>
    </row>
    <row r="283" spans="1:5" x14ac:dyDescent="0.35">
      <c r="A283" s="5">
        <v>282</v>
      </c>
      <c r="B283" s="8" t="s">
        <v>73</v>
      </c>
      <c r="C283" s="9" t="s">
        <v>602</v>
      </c>
      <c r="D283" s="10" t="s">
        <v>603</v>
      </c>
      <c r="E283">
        <v>12.4</v>
      </c>
    </row>
    <row r="284" spans="1:5" x14ac:dyDescent="0.35">
      <c r="A284" s="5">
        <v>283</v>
      </c>
      <c r="B284" s="8" t="s">
        <v>21</v>
      </c>
      <c r="C284" s="9" t="s">
        <v>604</v>
      </c>
      <c r="D284" s="10" t="s">
        <v>605</v>
      </c>
      <c r="E284">
        <v>12.3</v>
      </c>
    </row>
    <row r="285" spans="1:5" x14ac:dyDescent="0.35">
      <c r="A285" s="5">
        <v>284</v>
      </c>
      <c r="B285" s="8" t="s">
        <v>73</v>
      </c>
      <c r="C285" s="9" t="s">
        <v>606</v>
      </c>
      <c r="D285" s="10" t="s">
        <v>607</v>
      </c>
      <c r="E285">
        <v>12.3</v>
      </c>
    </row>
    <row r="286" spans="1:5" x14ac:dyDescent="0.35">
      <c r="A286" s="5">
        <v>285</v>
      </c>
      <c r="B286" s="8" t="s">
        <v>198</v>
      </c>
      <c r="C286" s="9" t="s">
        <v>608</v>
      </c>
      <c r="D286" s="10" t="s">
        <v>609</v>
      </c>
      <c r="E286">
        <v>12.2</v>
      </c>
    </row>
    <row r="287" spans="1:5" x14ac:dyDescent="0.35">
      <c r="A287" s="5">
        <v>286</v>
      </c>
      <c r="B287" s="8" t="s">
        <v>198</v>
      </c>
      <c r="C287" s="9" t="s">
        <v>610</v>
      </c>
      <c r="D287" s="10" t="s">
        <v>609</v>
      </c>
      <c r="E287">
        <v>12.2</v>
      </c>
    </row>
    <row r="288" spans="1:5" x14ac:dyDescent="0.35">
      <c r="A288" s="5">
        <v>287</v>
      </c>
      <c r="B288" s="8" t="s">
        <v>78</v>
      </c>
      <c r="C288" s="9" t="s">
        <v>611</v>
      </c>
      <c r="D288" s="10" t="s">
        <v>612</v>
      </c>
      <c r="E288">
        <v>12.2</v>
      </c>
    </row>
    <row r="289" spans="1:5" x14ac:dyDescent="0.35">
      <c r="A289" s="5">
        <v>288</v>
      </c>
      <c r="B289" s="8" t="s">
        <v>55</v>
      </c>
      <c r="C289" s="9" t="s">
        <v>613</v>
      </c>
      <c r="D289" s="10" t="s">
        <v>614</v>
      </c>
      <c r="E289">
        <v>12.1</v>
      </c>
    </row>
    <row r="290" spans="1:5" x14ac:dyDescent="0.35">
      <c r="A290" s="5">
        <v>289</v>
      </c>
      <c r="B290" s="8" t="s">
        <v>207</v>
      </c>
      <c r="C290" s="9" t="s">
        <v>615</v>
      </c>
      <c r="D290" s="10" t="s">
        <v>616</v>
      </c>
      <c r="E290">
        <v>12.1</v>
      </c>
    </row>
    <row r="291" spans="1:5" x14ac:dyDescent="0.35">
      <c r="A291" s="5">
        <v>290</v>
      </c>
      <c r="B291" s="8" t="s">
        <v>33</v>
      </c>
      <c r="C291" s="9" t="s">
        <v>617</v>
      </c>
      <c r="D291" s="10" t="s">
        <v>618</v>
      </c>
      <c r="E291">
        <v>12</v>
      </c>
    </row>
    <row r="292" spans="1:5" x14ac:dyDescent="0.35">
      <c r="A292" s="5">
        <v>291</v>
      </c>
      <c r="B292" s="8" t="s">
        <v>52</v>
      </c>
      <c r="C292" s="9" t="s">
        <v>619</v>
      </c>
      <c r="D292" s="10" t="s">
        <v>620</v>
      </c>
      <c r="E292">
        <v>12</v>
      </c>
    </row>
    <row r="293" spans="1:5" x14ac:dyDescent="0.35">
      <c r="A293" s="5">
        <v>292</v>
      </c>
      <c r="B293" s="8" t="s">
        <v>36</v>
      </c>
      <c r="C293" s="9" t="s">
        <v>621</v>
      </c>
      <c r="D293" s="10" t="s">
        <v>622</v>
      </c>
      <c r="E293">
        <v>12</v>
      </c>
    </row>
    <row r="294" spans="1:5" x14ac:dyDescent="0.35">
      <c r="A294" s="5">
        <v>293</v>
      </c>
      <c r="B294" s="8" t="s">
        <v>85</v>
      </c>
      <c r="C294" s="9" t="s">
        <v>623</v>
      </c>
      <c r="D294" s="10" t="s">
        <v>624</v>
      </c>
      <c r="E294">
        <v>12</v>
      </c>
    </row>
    <row r="295" spans="1:5" x14ac:dyDescent="0.35">
      <c r="A295" s="5">
        <v>294</v>
      </c>
      <c r="B295" s="8" t="s">
        <v>21</v>
      </c>
      <c r="C295" s="9" t="s">
        <v>625</v>
      </c>
      <c r="D295" s="10" t="s">
        <v>626</v>
      </c>
      <c r="E295">
        <v>12</v>
      </c>
    </row>
    <row r="296" spans="1:5" x14ac:dyDescent="0.35">
      <c r="A296" s="5">
        <v>295</v>
      </c>
      <c r="B296" s="8" t="s">
        <v>13</v>
      </c>
      <c r="C296" s="9" t="s">
        <v>627</v>
      </c>
      <c r="D296" s="10" t="s">
        <v>628</v>
      </c>
      <c r="E296">
        <v>11.9</v>
      </c>
    </row>
    <row r="297" spans="1:5" x14ac:dyDescent="0.35">
      <c r="A297" s="5">
        <v>296</v>
      </c>
      <c r="B297" s="8" t="s">
        <v>33</v>
      </c>
      <c r="C297" s="9" t="s">
        <v>629</v>
      </c>
      <c r="D297" s="10" t="s">
        <v>630</v>
      </c>
      <c r="E297">
        <v>11.9</v>
      </c>
    </row>
    <row r="298" spans="1:5" x14ac:dyDescent="0.35">
      <c r="A298" s="5">
        <v>297</v>
      </c>
      <c r="B298" s="8" t="s">
        <v>73</v>
      </c>
      <c r="C298" s="9" t="s">
        <v>631</v>
      </c>
      <c r="D298" s="10" t="s">
        <v>632</v>
      </c>
      <c r="E298">
        <v>11.9</v>
      </c>
    </row>
    <row r="299" spans="1:5" x14ac:dyDescent="0.35">
      <c r="A299" s="5">
        <v>298</v>
      </c>
      <c r="B299" s="8" t="s">
        <v>85</v>
      </c>
      <c r="C299" s="9" t="s">
        <v>633</v>
      </c>
      <c r="D299" s="10" t="s">
        <v>634</v>
      </c>
      <c r="E299">
        <v>11.8</v>
      </c>
    </row>
    <row r="300" spans="1:5" x14ac:dyDescent="0.35">
      <c r="A300" s="5">
        <v>299</v>
      </c>
      <c r="B300" s="8" t="s">
        <v>21</v>
      </c>
      <c r="C300" s="9" t="s">
        <v>635</v>
      </c>
      <c r="D300" s="10" t="s">
        <v>636</v>
      </c>
      <c r="E300">
        <v>11.8</v>
      </c>
    </row>
    <row r="301" spans="1:5" x14ac:dyDescent="0.35">
      <c r="A301" s="5">
        <v>300</v>
      </c>
      <c r="B301" s="8" t="s">
        <v>198</v>
      </c>
      <c r="C301" s="9" t="s">
        <v>637</v>
      </c>
      <c r="D301" s="10" t="s">
        <v>638</v>
      </c>
      <c r="E301">
        <v>11.8</v>
      </c>
    </row>
    <row r="302" spans="1:5" x14ac:dyDescent="0.35">
      <c r="A302" s="5">
        <v>301</v>
      </c>
      <c r="B302" s="8" t="s">
        <v>13</v>
      </c>
      <c r="C302" s="9" t="s">
        <v>639</v>
      </c>
      <c r="D302" s="10" t="s">
        <v>640</v>
      </c>
      <c r="E302">
        <v>11.7</v>
      </c>
    </row>
    <row r="303" spans="1:5" x14ac:dyDescent="0.35">
      <c r="A303" s="5">
        <v>302</v>
      </c>
      <c r="B303" s="8" t="s">
        <v>26</v>
      </c>
      <c r="C303" s="9" t="s">
        <v>641</v>
      </c>
      <c r="D303" s="10" t="s">
        <v>642</v>
      </c>
      <c r="E303">
        <v>11.7</v>
      </c>
    </row>
    <row r="304" spans="1:5" x14ac:dyDescent="0.35">
      <c r="A304" s="5">
        <v>303</v>
      </c>
      <c r="B304" s="8" t="s">
        <v>26</v>
      </c>
      <c r="C304" s="9" t="s">
        <v>643</v>
      </c>
      <c r="D304" s="10" t="s">
        <v>644</v>
      </c>
      <c r="E304">
        <v>11.7</v>
      </c>
    </row>
    <row r="305" spans="1:5" x14ac:dyDescent="0.35">
      <c r="A305" s="5">
        <v>304</v>
      </c>
      <c r="B305" s="8" t="s">
        <v>26</v>
      </c>
      <c r="C305" s="9" t="s">
        <v>645</v>
      </c>
      <c r="D305" s="10" t="s">
        <v>646</v>
      </c>
      <c r="E305">
        <v>11.7</v>
      </c>
    </row>
    <row r="306" spans="1:5" x14ac:dyDescent="0.35">
      <c r="A306" s="5">
        <v>305</v>
      </c>
      <c r="B306" s="8" t="s">
        <v>21</v>
      </c>
      <c r="C306" s="9" t="s">
        <v>647</v>
      </c>
      <c r="D306" s="10" t="s">
        <v>648</v>
      </c>
      <c r="E306">
        <v>11.6</v>
      </c>
    </row>
    <row r="307" spans="1:5" x14ac:dyDescent="0.35">
      <c r="A307" s="5">
        <v>306</v>
      </c>
      <c r="B307" s="8" t="s">
        <v>198</v>
      </c>
      <c r="C307" s="9" t="s">
        <v>649</v>
      </c>
      <c r="D307" s="10" t="s">
        <v>650</v>
      </c>
      <c r="E307">
        <v>11.6</v>
      </c>
    </row>
    <row r="308" spans="1:5" x14ac:dyDescent="0.35">
      <c r="A308" s="5">
        <v>307</v>
      </c>
      <c r="B308" s="8" t="s">
        <v>55</v>
      </c>
      <c r="C308" s="9" t="s">
        <v>651</v>
      </c>
      <c r="D308" s="10" t="s">
        <v>652</v>
      </c>
      <c r="E308">
        <v>11.58</v>
      </c>
    </row>
    <row r="309" spans="1:5" x14ac:dyDescent="0.35">
      <c r="A309" s="5">
        <v>308</v>
      </c>
      <c r="B309" s="8" t="s">
        <v>26</v>
      </c>
      <c r="C309" s="9" t="s">
        <v>653</v>
      </c>
      <c r="D309" s="10" t="s">
        <v>654</v>
      </c>
      <c r="E309">
        <v>11.5</v>
      </c>
    </row>
    <row r="310" spans="1:5" x14ac:dyDescent="0.35">
      <c r="A310" s="5">
        <v>309</v>
      </c>
      <c r="B310" s="8" t="s">
        <v>21</v>
      </c>
      <c r="C310" s="9" t="s">
        <v>655</v>
      </c>
      <c r="D310" s="10" t="s">
        <v>656</v>
      </c>
      <c r="E310">
        <v>11.5</v>
      </c>
    </row>
    <row r="311" spans="1:5" x14ac:dyDescent="0.35">
      <c r="A311" s="5">
        <v>310</v>
      </c>
      <c r="B311" s="8" t="s">
        <v>13</v>
      </c>
      <c r="C311" s="9" t="s">
        <v>657</v>
      </c>
      <c r="D311" s="10" t="s">
        <v>658</v>
      </c>
      <c r="E311">
        <v>11.4</v>
      </c>
    </row>
    <row r="312" spans="1:5" x14ac:dyDescent="0.35">
      <c r="A312" s="5">
        <v>311</v>
      </c>
      <c r="B312" s="8" t="s">
        <v>26</v>
      </c>
      <c r="C312" s="9" t="s">
        <v>659</v>
      </c>
      <c r="D312" s="10" t="s">
        <v>660</v>
      </c>
      <c r="E312">
        <v>11.4</v>
      </c>
    </row>
    <row r="313" spans="1:5" x14ac:dyDescent="0.35">
      <c r="A313" s="5">
        <v>312</v>
      </c>
      <c r="B313" s="8" t="s">
        <v>26</v>
      </c>
      <c r="C313" s="9" t="s">
        <v>661</v>
      </c>
      <c r="D313" s="10" t="s">
        <v>662</v>
      </c>
      <c r="E313">
        <v>11.3</v>
      </c>
    </row>
    <row r="314" spans="1:5" x14ac:dyDescent="0.35">
      <c r="A314" s="5">
        <v>313</v>
      </c>
      <c r="B314" s="8" t="s">
        <v>13</v>
      </c>
      <c r="C314" s="9" t="s">
        <v>663</v>
      </c>
      <c r="D314" s="10" t="s">
        <v>664</v>
      </c>
      <c r="E314">
        <v>11.2</v>
      </c>
    </row>
    <row r="315" spans="1:5" x14ac:dyDescent="0.35">
      <c r="A315" s="5">
        <v>314</v>
      </c>
      <c r="B315" s="8" t="s">
        <v>33</v>
      </c>
      <c r="C315" s="9" t="s">
        <v>665</v>
      </c>
      <c r="D315" s="10" t="s">
        <v>666</v>
      </c>
      <c r="E315">
        <v>11.2</v>
      </c>
    </row>
    <row r="316" spans="1:5" x14ac:dyDescent="0.35">
      <c r="A316" s="5">
        <v>315</v>
      </c>
      <c r="B316" s="8" t="s">
        <v>26</v>
      </c>
      <c r="C316" s="9" t="s">
        <v>667</v>
      </c>
      <c r="D316" s="10" t="s">
        <v>668</v>
      </c>
      <c r="E316">
        <v>11.2</v>
      </c>
    </row>
    <row r="317" spans="1:5" x14ac:dyDescent="0.35">
      <c r="A317" s="5">
        <v>316</v>
      </c>
      <c r="B317" s="8" t="s">
        <v>125</v>
      </c>
      <c r="C317" s="9" t="s">
        <v>669</v>
      </c>
      <c r="D317" s="10" t="s">
        <v>670</v>
      </c>
      <c r="E317">
        <v>11.2</v>
      </c>
    </row>
    <row r="318" spans="1:5" x14ac:dyDescent="0.35">
      <c r="A318" s="5">
        <v>317</v>
      </c>
      <c r="B318" s="8" t="s">
        <v>18</v>
      </c>
      <c r="C318" s="9" t="s">
        <v>671</v>
      </c>
      <c r="D318" s="10" t="s">
        <v>672</v>
      </c>
      <c r="E318">
        <v>11.1</v>
      </c>
    </row>
    <row r="319" spans="1:5" x14ac:dyDescent="0.35">
      <c r="A319" s="5">
        <v>318</v>
      </c>
      <c r="B319" s="8" t="s">
        <v>36</v>
      </c>
      <c r="C319" s="9" t="s">
        <v>673</v>
      </c>
      <c r="D319" s="10" t="s">
        <v>674</v>
      </c>
      <c r="E319">
        <v>11.1</v>
      </c>
    </row>
    <row r="320" spans="1:5" x14ac:dyDescent="0.35">
      <c r="A320" s="5">
        <v>319</v>
      </c>
      <c r="B320" s="8" t="s">
        <v>39</v>
      </c>
      <c r="C320" s="9" t="s">
        <v>675</v>
      </c>
      <c r="D320" s="10" t="s">
        <v>676</v>
      </c>
      <c r="E320">
        <v>11.1</v>
      </c>
    </row>
    <row r="321" spans="1:5" x14ac:dyDescent="0.35">
      <c r="A321" s="5">
        <v>320</v>
      </c>
      <c r="B321" s="8" t="s">
        <v>134</v>
      </c>
      <c r="C321" s="9" t="s">
        <v>677</v>
      </c>
      <c r="D321" s="10" t="s">
        <v>678</v>
      </c>
      <c r="E321">
        <v>11.1</v>
      </c>
    </row>
    <row r="322" spans="1:5" x14ac:dyDescent="0.35">
      <c r="A322" s="5">
        <v>321</v>
      </c>
      <c r="B322" s="8" t="s">
        <v>13</v>
      </c>
      <c r="C322" s="9" t="s">
        <v>679</v>
      </c>
      <c r="D322" s="10" t="s">
        <v>680</v>
      </c>
      <c r="E322">
        <v>11</v>
      </c>
    </row>
    <row r="323" spans="1:5" x14ac:dyDescent="0.35">
      <c r="A323" s="5">
        <v>322</v>
      </c>
      <c r="B323" s="8" t="s">
        <v>52</v>
      </c>
      <c r="C323" s="9" t="s">
        <v>681</v>
      </c>
      <c r="D323" s="10" t="s">
        <v>682</v>
      </c>
      <c r="E323">
        <v>11</v>
      </c>
    </row>
    <row r="324" spans="1:5" x14ac:dyDescent="0.35">
      <c r="A324" s="5">
        <v>323</v>
      </c>
      <c r="B324" s="8" t="s">
        <v>36</v>
      </c>
      <c r="C324" s="9" t="s">
        <v>683</v>
      </c>
      <c r="D324" s="10" t="s">
        <v>684</v>
      </c>
      <c r="E324">
        <v>11</v>
      </c>
    </row>
    <row r="325" spans="1:5" x14ac:dyDescent="0.35">
      <c r="A325" s="5">
        <v>324</v>
      </c>
      <c r="B325" s="8" t="s">
        <v>198</v>
      </c>
      <c r="C325" s="9" t="s">
        <v>685</v>
      </c>
      <c r="D325" s="10" t="s">
        <v>686</v>
      </c>
      <c r="E325">
        <v>11</v>
      </c>
    </row>
    <row r="326" spans="1:5" x14ac:dyDescent="0.35">
      <c r="A326" s="5">
        <v>325</v>
      </c>
      <c r="B326" s="8" t="s">
        <v>207</v>
      </c>
      <c r="C326" s="9" t="s">
        <v>687</v>
      </c>
      <c r="D326" s="10" t="s">
        <v>688</v>
      </c>
      <c r="E326">
        <v>10.9</v>
      </c>
    </row>
    <row r="327" spans="1:5" x14ac:dyDescent="0.35">
      <c r="A327" s="5">
        <v>326</v>
      </c>
      <c r="B327" s="8" t="s">
        <v>689</v>
      </c>
      <c r="C327" s="9" t="s">
        <v>690</v>
      </c>
      <c r="D327" s="10" t="s">
        <v>691</v>
      </c>
      <c r="E327">
        <v>10.9</v>
      </c>
    </row>
    <row r="328" spans="1:5" x14ac:dyDescent="0.35">
      <c r="A328" s="5">
        <v>327</v>
      </c>
      <c r="B328" s="8" t="s">
        <v>73</v>
      </c>
      <c r="C328" s="9" t="s">
        <v>692</v>
      </c>
      <c r="D328" s="10" t="s">
        <v>693</v>
      </c>
      <c r="E328">
        <v>10.9</v>
      </c>
    </row>
    <row r="329" spans="1:5" x14ac:dyDescent="0.35">
      <c r="A329" s="5">
        <v>328</v>
      </c>
      <c r="B329" s="8" t="s">
        <v>694</v>
      </c>
      <c r="C329" s="9" t="s">
        <v>695</v>
      </c>
      <c r="D329" s="10" t="s">
        <v>696</v>
      </c>
      <c r="E329">
        <v>10.9</v>
      </c>
    </row>
    <row r="330" spans="1:5" x14ac:dyDescent="0.35">
      <c r="A330" s="5">
        <v>329</v>
      </c>
      <c r="B330" s="8" t="s">
        <v>207</v>
      </c>
      <c r="C330" s="9" t="s">
        <v>697</v>
      </c>
      <c r="D330" s="10" t="s">
        <v>698</v>
      </c>
      <c r="E330">
        <v>10.8</v>
      </c>
    </row>
    <row r="331" spans="1:5" x14ac:dyDescent="0.35">
      <c r="A331" s="5">
        <v>330</v>
      </c>
      <c r="B331" s="8" t="s">
        <v>21</v>
      </c>
      <c r="C331" s="9" t="s">
        <v>699</v>
      </c>
      <c r="D331" s="10" t="s">
        <v>700</v>
      </c>
      <c r="E331">
        <v>10.8</v>
      </c>
    </row>
    <row r="332" spans="1:5" x14ac:dyDescent="0.35">
      <c r="A332" s="5">
        <v>331</v>
      </c>
      <c r="B332" s="8" t="s">
        <v>13</v>
      </c>
      <c r="C332" s="9" t="s">
        <v>701</v>
      </c>
      <c r="D332" s="10" t="s">
        <v>702</v>
      </c>
      <c r="E332">
        <v>10.7</v>
      </c>
    </row>
    <row r="333" spans="1:5" x14ac:dyDescent="0.35">
      <c r="A333" s="5">
        <v>332</v>
      </c>
      <c r="B333" s="8" t="s">
        <v>21</v>
      </c>
      <c r="C333" s="9" t="s">
        <v>703</v>
      </c>
      <c r="D333" s="10" t="s">
        <v>704</v>
      </c>
      <c r="E333">
        <v>10.7</v>
      </c>
    </row>
    <row r="334" spans="1:5" x14ac:dyDescent="0.35">
      <c r="A334" s="5">
        <v>333</v>
      </c>
      <c r="B334" s="8" t="s">
        <v>134</v>
      </c>
      <c r="C334" s="9" t="s">
        <v>705</v>
      </c>
      <c r="D334" s="10" t="s">
        <v>706</v>
      </c>
      <c r="E334">
        <v>10.7</v>
      </c>
    </row>
    <row r="335" spans="1:5" x14ac:dyDescent="0.35">
      <c r="A335" s="5">
        <v>334</v>
      </c>
      <c r="B335" s="8" t="s">
        <v>13</v>
      </c>
      <c r="C335" s="9" t="s">
        <v>707</v>
      </c>
      <c r="D335" s="10" t="s">
        <v>708</v>
      </c>
      <c r="E335">
        <v>10.6</v>
      </c>
    </row>
    <row r="336" spans="1:5" x14ac:dyDescent="0.35">
      <c r="A336" s="5">
        <v>335</v>
      </c>
      <c r="B336" s="8" t="s">
        <v>125</v>
      </c>
      <c r="C336" s="9" t="s">
        <v>709</v>
      </c>
      <c r="D336" s="10" t="s">
        <v>710</v>
      </c>
      <c r="E336">
        <v>10.6</v>
      </c>
    </row>
    <row r="337" spans="1:5" x14ac:dyDescent="0.35">
      <c r="A337" s="5">
        <v>336</v>
      </c>
      <c r="B337" s="8" t="s">
        <v>198</v>
      </c>
      <c r="C337" s="9" t="s">
        <v>711</v>
      </c>
      <c r="D337" s="10" t="s">
        <v>712</v>
      </c>
      <c r="E337">
        <v>10.6</v>
      </c>
    </row>
    <row r="338" spans="1:5" x14ac:dyDescent="0.35">
      <c r="A338" s="6">
        <v>337</v>
      </c>
      <c r="B338" s="8" t="s">
        <v>134</v>
      </c>
      <c r="C338" s="11" t="s">
        <v>713</v>
      </c>
      <c r="D338" s="10" t="s">
        <v>714</v>
      </c>
      <c r="E338">
        <v>10.6</v>
      </c>
    </row>
    <row r="339" spans="1:5" x14ac:dyDescent="0.35">
      <c r="A339" s="5">
        <v>338</v>
      </c>
      <c r="B339" s="8" t="s">
        <v>134</v>
      </c>
      <c r="C339" s="9" t="s">
        <v>713</v>
      </c>
      <c r="D339" s="10" t="s">
        <v>714</v>
      </c>
      <c r="E339">
        <v>10.6</v>
      </c>
    </row>
    <row r="340" spans="1:5" x14ac:dyDescent="0.35">
      <c r="A340" s="5">
        <v>339</v>
      </c>
      <c r="B340" s="8" t="s">
        <v>36</v>
      </c>
      <c r="C340" s="9" t="s">
        <v>715</v>
      </c>
      <c r="D340" s="10" t="s">
        <v>716</v>
      </c>
      <c r="E340">
        <v>10.5</v>
      </c>
    </row>
    <row r="341" spans="1:5" x14ac:dyDescent="0.35">
      <c r="A341" s="5">
        <v>340</v>
      </c>
      <c r="B341" s="8" t="s">
        <v>73</v>
      </c>
      <c r="C341" s="9" t="s">
        <v>717</v>
      </c>
      <c r="D341" s="10" t="s">
        <v>718</v>
      </c>
      <c r="E341">
        <v>10.5</v>
      </c>
    </row>
    <row r="342" spans="1:5" x14ac:dyDescent="0.35">
      <c r="A342" s="5">
        <v>341</v>
      </c>
      <c r="B342" s="8" t="s">
        <v>13</v>
      </c>
      <c r="C342" s="9" t="s">
        <v>719</v>
      </c>
      <c r="D342" s="10" t="s">
        <v>720</v>
      </c>
      <c r="E342">
        <v>10.4</v>
      </c>
    </row>
    <row r="343" spans="1:5" x14ac:dyDescent="0.35">
      <c r="A343" s="5">
        <v>342</v>
      </c>
      <c r="B343" s="8" t="s">
        <v>125</v>
      </c>
      <c r="C343" s="9" t="s">
        <v>721</v>
      </c>
      <c r="D343" s="10" t="s">
        <v>722</v>
      </c>
      <c r="E343">
        <v>10.4</v>
      </c>
    </row>
    <row r="344" spans="1:5" x14ac:dyDescent="0.35">
      <c r="A344" s="5">
        <v>343</v>
      </c>
      <c r="B344" s="8" t="s">
        <v>8</v>
      </c>
      <c r="C344" s="9" t="s">
        <v>723</v>
      </c>
      <c r="D344" s="10" t="s">
        <v>724</v>
      </c>
      <c r="E344">
        <v>10.4</v>
      </c>
    </row>
    <row r="345" spans="1:5" x14ac:dyDescent="0.35">
      <c r="A345" s="5">
        <v>344</v>
      </c>
      <c r="B345" s="8" t="s">
        <v>55</v>
      </c>
      <c r="C345" s="9" t="s">
        <v>725</v>
      </c>
      <c r="D345" s="10" t="s">
        <v>726</v>
      </c>
      <c r="E345">
        <v>10.3</v>
      </c>
    </row>
    <row r="346" spans="1:5" x14ac:dyDescent="0.35">
      <c r="A346" s="5">
        <v>345</v>
      </c>
      <c r="B346" s="8" t="s">
        <v>207</v>
      </c>
      <c r="C346" s="9" t="s">
        <v>727</v>
      </c>
      <c r="D346" s="10" t="s">
        <v>728</v>
      </c>
      <c r="E346">
        <v>10.3</v>
      </c>
    </row>
    <row r="347" spans="1:5" x14ac:dyDescent="0.35">
      <c r="A347" s="5">
        <v>346</v>
      </c>
      <c r="B347" s="8" t="s">
        <v>207</v>
      </c>
      <c r="C347" s="9" t="s">
        <v>729</v>
      </c>
      <c r="D347" s="10" t="s">
        <v>730</v>
      </c>
      <c r="E347">
        <v>10.3</v>
      </c>
    </row>
    <row r="348" spans="1:5" x14ac:dyDescent="0.35">
      <c r="A348" s="5">
        <v>347</v>
      </c>
      <c r="B348" s="8" t="s">
        <v>85</v>
      </c>
      <c r="C348" s="9" t="s">
        <v>731</v>
      </c>
      <c r="D348" s="10" t="s">
        <v>732</v>
      </c>
      <c r="E348">
        <v>10.3</v>
      </c>
    </row>
    <row r="349" spans="1:5" x14ac:dyDescent="0.35">
      <c r="A349" s="5">
        <v>348</v>
      </c>
      <c r="B349" s="8" t="s">
        <v>294</v>
      </c>
      <c r="C349" s="9" t="s">
        <v>733</v>
      </c>
      <c r="D349" s="10" t="s">
        <v>734</v>
      </c>
      <c r="E349">
        <v>10.199999999999999</v>
      </c>
    </row>
    <row r="350" spans="1:5" x14ac:dyDescent="0.35">
      <c r="A350" s="5">
        <v>349</v>
      </c>
      <c r="B350" s="8" t="s">
        <v>13</v>
      </c>
      <c r="C350" s="9" t="s">
        <v>735</v>
      </c>
      <c r="D350" s="10" t="s">
        <v>736</v>
      </c>
      <c r="E350">
        <v>10.199999999999999</v>
      </c>
    </row>
    <row r="351" spans="1:5" x14ac:dyDescent="0.35">
      <c r="A351" s="5">
        <v>350</v>
      </c>
      <c r="B351" s="8" t="s">
        <v>13</v>
      </c>
      <c r="C351" s="9" t="s">
        <v>737</v>
      </c>
      <c r="D351" s="10" t="s">
        <v>738</v>
      </c>
      <c r="E351">
        <v>10.199999999999999</v>
      </c>
    </row>
    <row r="352" spans="1:5" x14ac:dyDescent="0.35">
      <c r="A352" s="5">
        <v>351</v>
      </c>
      <c r="B352" s="8" t="s">
        <v>21</v>
      </c>
      <c r="C352" s="9" t="s">
        <v>739</v>
      </c>
      <c r="D352" s="10" t="s">
        <v>740</v>
      </c>
      <c r="E352">
        <v>10.199999999999999</v>
      </c>
    </row>
    <row r="353" spans="1:5" x14ac:dyDescent="0.35">
      <c r="A353" s="5">
        <v>352</v>
      </c>
      <c r="B353" s="8" t="s">
        <v>198</v>
      </c>
      <c r="C353" s="9" t="s">
        <v>741</v>
      </c>
      <c r="D353" s="10" t="s">
        <v>742</v>
      </c>
      <c r="E353">
        <v>10.199999999999999</v>
      </c>
    </row>
    <row r="354" spans="1:5" x14ac:dyDescent="0.35">
      <c r="A354" s="5">
        <v>353</v>
      </c>
      <c r="B354" s="8" t="s">
        <v>13</v>
      </c>
      <c r="C354" s="9" t="s">
        <v>743</v>
      </c>
      <c r="D354" s="10" t="s">
        <v>744</v>
      </c>
      <c r="E354">
        <v>10.1</v>
      </c>
    </row>
    <row r="355" spans="1:5" x14ac:dyDescent="0.35">
      <c r="A355" s="5">
        <v>354</v>
      </c>
      <c r="B355" s="8" t="s">
        <v>26</v>
      </c>
      <c r="C355" s="9" t="s">
        <v>745</v>
      </c>
      <c r="D355" s="10" t="s">
        <v>746</v>
      </c>
      <c r="E355">
        <v>10.1</v>
      </c>
    </row>
    <row r="356" spans="1:5" x14ac:dyDescent="0.35">
      <c r="A356" s="6">
        <v>355</v>
      </c>
      <c r="B356" s="8" t="s">
        <v>467</v>
      </c>
      <c r="C356" s="11" t="s">
        <v>747</v>
      </c>
      <c r="D356" s="10" t="s">
        <v>748</v>
      </c>
      <c r="E356">
        <v>10.1</v>
      </c>
    </row>
    <row r="357" spans="1:5" x14ac:dyDescent="0.35">
      <c r="A357" s="5">
        <v>356</v>
      </c>
      <c r="B357" s="8" t="s">
        <v>21</v>
      </c>
      <c r="C357" s="9" t="s">
        <v>749</v>
      </c>
      <c r="D357" s="10" t="s">
        <v>750</v>
      </c>
      <c r="E357">
        <v>10.1</v>
      </c>
    </row>
    <row r="358" spans="1:5" x14ac:dyDescent="0.35">
      <c r="A358" s="5">
        <v>357</v>
      </c>
      <c r="B358" s="8" t="s">
        <v>198</v>
      </c>
      <c r="C358" s="9" t="s">
        <v>751</v>
      </c>
      <c r="D358" s="10" t="s">
        <v>752</v>
      </c>
      <c r="E358">
        <v>10.1</v>
      </c>
    </row>
    <row r="359" spans="1:5" x14ac:dyDescent="0.35">
      <c r="A359" s="5">
        <v>358</v>
      </c>
      <c r="B359" s="8" t="s">
        <v>198</v>
      </c>
      <c r="C359" s="9" t="s">
        <v>753</v>
      </c>
      <c r="D359" s="10" t="s">
        <v>754</v>
      </c>
      <c r="E359">
        <v>10.1</v>
      </c>
    </row>
    <row r="360" spans="1:5" x14ac:dyDescent="0.35">
      <c r="A360" s="5">
        <v>359</v>
      </c>
      <c r="B360" s="8" t="s">
        <v>13</v>
      </c>
      <c r="C360" s="9" t="s">
        <v>755</v>
      </c>
      <c r="D360" s="10" t="s">
        <v>756</v>
      </c>
      <c r="E360">
        <v>10</v>
      </c>
    </row>
    <row r="361" spans="1:5" x14ac:dyDescent="0.35">
      <c r="A361" s="5">
        <v>360</v>
      </c>
      <c r="B361" s="8" t="s">
        <v>26</v>
      </c>
      <c r="C361" s="9" t="s">
        <v>757</v>
      </c>
      <c r="D361" s="10" t="s">
        <v>758</v>
      </c>
      <c r="E361">
        <v>10</v>
      </c>
    </row>
    <row r="362" spans="1:5" x14ac:dyDescent="0.35">
      <c r="A362" s="5">
        <v>361</v>
      </c>
      <c r="B362" s="8" t="s">
        <v>21</v>
      </c>
      <c r="C362" s="9" t="s">
        <v>759</v>
      </c>
      <c r="D362" s="10" t="s">
        <v>760</v>
      </c>
      <c r="E362">
        <v>10</v>
      </c>
    </row>
    <row r="363" spans="1:5" x14ac:dyDescent="0.35">
      <c r="A363" s="5">
        <v>362</v>
      </c>
      <c r="B363" s="8" t="s">
        <v>198</v>
      </c>
      <c r="C363" s="9" t="s">
        <v>761</v>
      </c>
      <c r="D363" s="10" t="s">
        <v>762</v>
      </c>
      <c r="E363">
        <v>10</v>
      </c>
    </row>
    <row r="364" spans="1:5" x14ac:dyDescent="0.35">
      <c r="A364" s="5">
        <v>363</v>
      </c>
      <c r="B364" s="8" t="s">
        <v>78</v>
      </c>
      <c r="C364" s="9" t="s">
        <v>763</v>
      </c>
      <c r="D364" s="10" t="s">
        <v>764</v>
      </c>
      <c r="E364">
        <v>10</v>
      </c>
    </row>
    <row r="365" spans="1:5" x14ac:dyDescent="0.35">
      <c r="A365" s="5">
        <v>364</v>
      </c>
      <c r="B365" s="8" t="s">
        <v>332</v>
      </c>
      <c r="C365" s="9" t="s">
        <v>765</v>
      </c>
      <c r="D365" s="10" t="s">
        <v>766</v>
      </c>
      <c r="E365">
        <v>10</v>
      </c>
    </row>
    <row r="366" spans="1:5" x14ac:dyDescent="0.35">
      <c r="A366" s="5">
        <v>365</v>
      </c>
      <c r="B366" s="8" t="s">
        <v>332</v>
      </c>
      <c r="C366" s="9" t="s">
        <v>765</v>
      </c>
      <c r="D366" s="10" t="s">
        <v>766</v>
      </c>
      <c r="E366">
        <v>10</v>
      </c>
    </row>
    <row r="367" spans="1:5" x14ac:dyDescent="0.35">
      <c r="A367" s="6">
        <v>366</v>
      </c>
      <c r="B367" s="8" t="s">
        <v>134</v>
      </c>
      <c r="C367" s="11" t="s">
        <v>767</v>
      </c>
      <c r="D367" s="10" t="s">
        <v>768</v>
      </c>
      <c r="E367">
        <v>10</v>
      </c>
    </row>
    <row r="368" spans="1:5" x14ac:dyDescent="0.35">
      <c r="A368" s="5">
        <v>367</v>
      </c>
      <c r="B368" s="8" t="s">
        <v>85</v>
      </c>
      <c r="C368" s="9" t="s">
        <v>769</v>
      </c>
      <c r="D368" s="10" t="s">
        <v>770</v>
      </c>
      <c r="E368">
        <v>9.9</v>
      </c>
    </row>
    <row r="369" spans="1:5" x14ac:dyDescent="0.35">
      <c r="A369" s="5">
        <v>368</v>
      </c>
      <c r="B369" s="8" t="s">
        <v>8</v>
      </c>
      <c r="C369" s="9" t="s">
        <v>771</v>
      </c>
      <c r="D369" s="10" t="s">
        <v>772</v>
      </c>
      <c r="E369">
        <v>9.9</v>
      </c>
    </row>
    <row r="370" spans="1:5" x14ac:dyDescent="0.35">
      <c r="A370" s="5">
        <v>369</v>
      </c>
      <c r="B370" s="8" t="s">
        <v>198</v>
      </c>
      <c r="C370" s="9" t="s">
        <v>773</v>
      </c>
      <c r="D370" s="10" t="s">
        <v>774</v>
      </c>
      <c r="E370">
        <v>9.9</v>
      </c>
    </row>
    <row r="371" spans="1:5" x14ac:dyDescent="0.35">
      <c r="A371" s="5">
        <v>370</v>
      </c>
      <c r="B371" s="8" t="s">
        <v>18</v>
      </c>
      <c r="C371" s="9" t="s">
        <v>775</v>
      </c>
      <c r="D371" s="10" t="s">
        <v>776</v>
      </c>
      <c r="E371">
        <v>9.8000000000000007</v>
      </c>
    </row>
    <row r="372" spans="1:5" x14ac:dyDescent="0.35">
      <c r="A372" s="5">
        <v>371</v>
      </c>
      <c r="B372" s="8" t="s">
        <v>8</v>
      </c>
      <c r="C372" s="9" t="s">
        <v>777</v>
      </c>
      <c r="D372" s="10" t="s">
        <v>778</v>
      </c>
      <c r="E372">
        <v>9.6999999999999993</v>
      </c>
    </row>
    <row r="373" spans="1:5" x14ac:dyDescent="0.35">
      <c r="A373" s="5">
        <v>372</v>
      </c>
      <c r="B373" s="8" t="s">
        <v>13</v>
      </c>
      <c r="C373" s="9" t="s">
        <v>779</v>
      </c>
      <c r="D373" s="10" t="s">
        <v>780</v>
      </c>
      <c r="E373">
        <v>9.6</v>
      </c>
    </row>
    <row r="374" spans="1:5" x14ac:dyDescent="0.35">
      <c r="A374" s="5">
        <v>373</v>
      </c>
      <c r="B374" s="8" t="s">
        <v>13</v>
      </c>
      <c r="C374" s="9" t="s">
        <v>781</v>
      </c>
      <c r="D374" s="10" t="s">
        <v>782</v>
      </c>
      <c r="E374">
        <v>9.6</v>
      </c>
    </row>
    <row r="375" spans="1:5" x14ac:dyDescent="0.35">
      <c r="A375" s="5">
        <v>374</v>
      </c>
      <c r="B375" s="8" t="s">
        <v>198</v>
      </c>
      <c r="C375" s="9" t="s">
        <v>783</v>
      </c>
      <c r="D375" s="10" t="s">
        <v>784</v>
      </c>
      <c r="E375">
        <v>9.5</v>
      </c>
    </row>
    <row r="376" spans="1:5" x14ac:dyDescent="0.35">
      <c r="A376" s="5">
        <v>375</v>
      </c>
      <c r="B376" s="8" t="s">
        <v>223</v>
      </c>
      <c r="C376" s="9" t="s">
        <v>785</v>
      </c>
      <c r="D376" s="10" t="s">
        <v>786</v>
      </c>
      <c r="E376">
        <v>9.5</v>
      </c>
    </row>
    <row r="377" spans="1:5" x14ac:dyDescent="0.35">
      <c r="A377" s="5">
        <v>376</v>
      </c>
      <c r="B377" s="8" t="s">
        <v>26</v>
      </c>
      <c r="C377" s="9" t="s">
        <v>787</v>
      </c>
      <c r="D377" s="10" t="s">
        <v>788</v>
      </c>
      <c r="E377">
        <v>9.4</v>
      </c>
    </row>
    <row r="378" spans="1:5" x14ac:dyDescent="0.35">
      <c r="A378" s="5">
        <v>377</v>
      </c>
      <c r="B378" s="8" t="s">
        <v>78</v>
      </c>
      <c r="C378" s="9" t="s">
        <v>789</v>
      </c>
      <c r="D378" s="10" t="s">
        <v>790</v>
      </c>
      <c r="E378">
        <v>9.4</v>
      </c>
    </row>
    <row r="379" spans="1:5" x14ac:dyDescent="0.35">
      <c r="A379" s="5">
        <v>378</v>
      </c>
      <c r="B379" s="8" t="s">
        <v>73</v>
      </c>
      <c r="C379" s="9" t="s">
        <v>791</v>
      </c>
      <c r="D379" s="10" t="s">
        <v>792</v>
      </c>
      <c r="E379">
        <v>9.4</v>
      </c>
    </row>
    <row r="380" spans="1:5" x14ac:dyDescent="0.35">
      <c r="A380" s="5">
        <v>379</v>
      </c>
      <c r="B380" s="8" t="s">
        <v>793</v>
      </c>
      <c r="C380" s="9" t="s">
        <v>794</v>
      </c>
      <c r="D380" s="10" t="s">
        <v>795</v>
      </c>
      <c r="E380">
        <v>9.1</v>
      </c>
    </row>
    <row r="381" spans="1:5" x14ac:dyDescent="0.35">
      <c r="A381" s="5">
        <v>380</v>
      </c>
      <c r="B381" s="8" t="s">
        <v>21</v>
      </c>
      <c r="C381" s="9" t="s">
        <v>796</v>
      </c>
      <c r="D381" s="10" t="s">
        <v>797</v>
      </c>
      <c r="E381">
        <v>9.1</v>
      </c>
    </row>
    <row r="382" spans="1:5" x14ac:dyDescent="0.35">
      <c r="A382" s="5">
        <v>381</v>
      </c>
      <c r="B382" s="8" t="s">
        <v>39</v>
      </c>
      <c r="C382" s="9" t="s">
        <v>798</v>
      </c>
      <c r="D382" s="10" t="s">
        <v>799</v>
      </c>
      <c r="E382">
        <v>9.1</v>
      </c>
    </row>
    <row r="383" spans="1:5" x14ac:dyDescent="0.35">
      <c r="A383" s="5">
        <v>382</v>
      </c>
      <c r="B383" s="8" t="s">
        <v>134</v>
      </c>
      <c r="C383" s="9" t="s">
        <v>800</v>
      </c>
      <c r="D383" s="10" t="s">
        <v>801</v>
      </c>
      <c r="E383">
        <v>9.1</v>
      </c>
    </row>
    <row r="384" spans="1:5" x14ac:dyDescent="0.35">
      <c r="A384" s="5">
        <v>383</v>
      </c>
      <c r="B384" s="8" t="s">
        <v>13</v>
      </c>
      <c r="C384" s="9" t="s">
        <v>802</v>
      </c>
      <c r="D384" s="10" t="s">
        <v>803</v>
      </c>
      <c r="E384">
        <v>9</v>
      </c>
    </row>
    <row r="385" spans="1:5" x14ac:dyDescent="0.35">
      <c r="A385" s="5">
        <v>384</v>
      </c>
      <c r="B385" s="8" t="s">
        <v>33</v>
      </c>
      <c r="C385" s="9" t="s">
        <v>804</v>
      </c>
      <c r="D385" s="10" t="s">
        <v>805</v>
      </c>
      <c r="E385">
        <v>9</v>
      </c>
    </row>
    <row r="386" spans="1:5" x14ac:dyDescent="0.35">
      <c r="A386" s="5">
        <v>385</v>
      </c>
      <c r="B386" s="8" t="s">
        <v>26</v>
      </c>
      <c r="C386" s="9" t="s">
        <v>806</v>
      </c>
      <c r="D386" s="10" t="s">
        <v>807</v>
      </c>
      <c r="E386">
        <v>9</v>
      </c>
    </row>
    <row r="387" spans="1:5" x14ac:dyDescent="0.35">
      <c r="A387" s="5">
        <v>386</v>
      </c>
      <c r="B387" s="8" t="s">
        <v>36</v>
      </c>
      <c r="C387" s="9" t="s">
        <v>808</v>
      </c>
      <c r="D387" s="10" t="s">
        <v>809</v>
      </c>
      <c r="E387">
        <v>9</v>
      </c>
    </row>
    <row r="388" spans="1:5" x14ac:dyDescent="0.35">
      <c r="A388" s="5">
        <v>387</v>
      </c>
      <c r="B388" s="8" t="s">
        <v>21</v>
      </c>
      <c r="C388" s="9" t="s">
        <v>810</v>
      </c>
      <c r="D388" s="10" t="s">
        <v>811</v>
      </c>
      <c r="E388">
        <v>9</v>
      </c>
    </row>
    <row r="389" spans="1:5" x14ac:dyDescent="0.35">
      <c r="A389" s="5">
        <v>388</v>
      </c>
      <c r="B389" s="8" t="s">
        <v>198</v>
      </c>
      <c r="C389" s="9" t="s">
        <v>812</v>
      </c>
      <c r="D389" s="10" t="s">
        <v>813</v>
      </c>
      <c r="E389">
        <v>9</v>
      </c>
    </row>
    <row r="390" spans="1:5" x14ac:dyDescent="0.35">
      <c r="A390" s="5">
        <v>389</v>
      </c>
      <c r="B390" s="8" t="s">
        <v>419</v>
      </c>
      <c r="C390" s="9" t="s">
        <v>814</v>
      </c>
      <c r="D390" s="10" t="s">
        <v>815</v>
      </c>
      <c r="E390">
        <v>8.9</v>
      </c>
    </row>
    <row r="391" spans="1:5" x14ac:dyDescent="0.35">
      <c r="A391" s="5">
        <v>390</v>
      </c>
      <c r="B391" s="8" t="s">
        <v>816</v>
      </c>
      <c r="C391" s="9" t="s">
        <v>817</v>
      </c>
      <c r="D391" s="10" t="s">
        <v>818</v>
      </c>
      <c r="E391">
        <v>8.9</v>
      </c>
    </row>
    <row r="392" spans="1:5" x14ac:dyDescent="0.35">
      <c r="A392" s="5">
        <v>391</v>
      </c>
      <c r="B392" s="8" t="s">
        <v>125</v>
      </c>
      <c r="C392" s="9" t="s">
        <v>819</v>
      </c>
      <c r="D392" s="10" t="s">
        <v>820</v>
      </c>
      <c r="E392">
        <v>8.9</v>
      </c>
    </row>
    <row r="393" spans="1:5" x14ac:dyDescent="0.35">
      <c r="A393" s="5">
        <v>392</v>
      </c>
      <c r="B393" s="8" t="s">
        <v>125</v>
      </c>
      <c r="C393" s="9" t="s">
        <v>821</v>
      </c>
      <c r="D393" s="10" t="s">
        <v>822</v>
      </c>
      <c r="E393">
        <v>8.9</v>
      </c>
    </row>
    <row r="394" spans="1:5" x14ac:dyDescent="0.35">
      <c r="A394" s="5">
        <v>393</v>
      </c>
      <c r="B394" s="8" t="s">
        <v>13</v>
      </c>
      <c r="C394" s="9" t="s">
        <v>823</v>
      </c>
      <c r="D394" s="10" t="s">
        <v>824</v>
      </c>
      <c r="E394">
        <v>8.8000000000000007</v>
      </c>
    </row>
    <row r="395" spans="1:5" x14ac:dyDescent="0.35">
      <c r="A395" s="5">
        <v>394</v>
      </c>
      <c r="B395" s="8" t="s">
        <v>198</v>
      </c>
      <c r="C395" s="9" t="s">
        <v>825</v>
      </c>
      <c r="D395" s="10" t="s">
        <v>826</v>
      </c>
      <c r="E395">
        <v>8.8000000000000007</v>
      </c>
    </row>
    <row r="396" spans="1:5" x14ac:dyDescent="0.35">
      <c r="A396" s="5">
        <v>395</v>
      </c>
      <c r="B396" s="8" t="s">
        <v>73</v>
      </c>
      <c r="C396" s="9" t="s">
        <v>827</v>
      </c>
      <c r="D396" s="10" t="s">
        <v>828</v>
      </c>
      <c r="E396">
        <v>8.8000000000000007</v>
      </c>
    </row>
    <row r="397" spans="1:5" x14ac:dyDescent="0.35">
      <c r="A397" s="5">
        <v>396</v>
      </c>
      <c r="B397" s="8" t="s">
        <v>829</v>
      </c>
      <c r="C397" s="9" t="s">
        <v>830</v>
      </c>
      <c r="D397" s="10" t="s">
        <v>831</v>
      </c>
      <c r="E397">
        <v>8.8000000000000007</v>
      </c>
    </row>
    <row r="398" spans="1:5" x14ac:dyDescent="0.35">
      <c r="A398" s="5">
        <v>397</v>
      </c>
      <c r="B398" s="8" t="s">
        <v>348</v>
      </c>
      <c r="C398" s="9" t="s">
        <v>832</v>
      </c>
      <c r="D398" s="10" t="s">
        <v>833</v>
      </c>
      <c r="E398">
        <v>8.6999999999999993</v>
      </c>
    </row>
    <row r="399" spans="1:5" x14ac:dyDescent="0.35">
      <c r="A399" s="5">
        <v>398</v>
      </c>
      <c r="B399" s="8" t="s">
        <v>13</v>
      </c>
      <c r="C399" s="9" t="s">
        <v>834</v>
      </c>
      <c r="D399" s="10" t="s">
        <v>835</v>
      </c>
      <c r="E399">
        <v>8.6999999999999993</v>
      </c>
    </row>
    <row r="400" spans="1:5" x14ac:dyDescent="0.35">
      <c r="A400" s="5">
        <v>399</v>
      </c>
      <c r="B400" s="8" t="s">
        <v>13</v>
      </c>
      <c r="C400" s="9" t="s">
        <v>836</v>
      </c>
      <c r="D400" s="10" t="s">
        <v>837</v>
      </c>
      <c r="E400">
        <v>8.6999999999999993</v>
      </c>
    </row>
    <row r="401" spans="1:5" x14ac:dyDescent="0.35">
      <c r="A401" s="5">
        <v>400</v>
      </c>
      <c r="B401" s="8" t="s">
        <v>134</v>
      </c>
      <c r="C401" s="9" t="s">
        <v>838</v>
      </c>
      <c r="D401" s="10" t="s">
        <v>839</v>
      </c>
      <c r="E401">
        <v>8.6999999999999993</v>
      </c>
    </row>
    <row r="402" spans="1:5" x14ac:dyDescent="0.35">
      <c r="A402" s="5">
        <v>401</v>
      </c>
      <c r="B402" s="8" t="s">
        <v>26</v>
      </c>
      <c r="C402" s="9" t="s">
        <v>840</v>
      </c>
      <c r="D402" s="10" t="s">
        <v>841</v>
      </c>
      <c r="E402">
        <v>8.6</v>
      </c>
    </row>
    <row r="403" spans="1:5" x14ac:dyDescent="0.35">
      <c r="A403" s="5">
        <v>402</v>
      </c>
      <c r="B403" s="8" t="s">
        <v>21</v>
      </c>
      <c r="C403" s="9" t="s">
        <v>842</v>
      </c>
      <c r="D403" s="10" t="s">
        <v>843</v>
      </c>
      <c r="E403">
        <v>8.6</v>
      </c>
    </row>
    <row r="404" spans="1:5" x14ac:dyDescent="0.35">
      <c r="A404" s="5">
        <v>403</v>
      </c>
      <c r="B404" s="8" t="s">
        <v>220</v>
      </c>
      <c r="C404" s="9" t="s">
        <v>844</v>
      </c>
      <c r="D404" s="10" t="s">
        <v>845</v>
      </c>
      <c r="E404">
        <v>8.5</v>
      </c>
    </row>
    <row r="405" spans="1:5" x14ac:dyDescent="0.35">
      <c r="A405" s="5">
        <v>404</v>
      </c>
      <c r="B405" s="8" t="s">
        <v>13</v>
      </c>
      <c r="C405" s="9" t="s">
        <v>846</v>
      </c>
      <c r="D405" s="10" t="s">
        <v>847</v>
      </c>
      <c r="E405">
        <v>8.4</v>
      </c>
    </row>
    <row r="406" spans="1:5" x14ac:dyDescent="0.35">
      <c r="A406" s="5">
        <v>405</v>
      </c>
      <c r="B406" s="8" t="s">
        <v>26</v>
      </c>
      <c r="C406" s="9" t="s">
        <v>848</v>
      </c>
      <c r="D406" s="10" t="s">
        <v>849</v>
      </c>
      <c r="E406">
        <v>8.4</v>
      </c>
    </row>
    <row r="407" spans="1:5" x14ac:dyDescent="0.35">
      <c r="A407" s="5">
        <v>406</v>
      </c>
      <c r="B407" s="8" t="s">
        <v>198</v>
      </c>
      <c r="C407" s="9" t="s">
        <v>850</v>
      </c>
      <c r="D407" s="10" t="s">
        <v>851</v>
      </c>
      <c r="E407">
        <v>8.4</v>
      </c>
    </row>
    <row r="408" spans="1:5" x14ac:dyDescent="0.35">
      <c r="A408" s="5">
        <v>407</v>
      </c>
      <c r="B408" s="8" t="s">
        <v>134</v>
      </c>
      <c r="C408" s="9" t="s">
        <v>852</v>
      </c>
      <c r="D408" s="10" t="s">
        <v>853</v>
      </c>
      <c r="E408">
        <v>8.4</v>
      </c>
    </row>
    <row r="409" spans="1:5" x14ac:dyDescent="0.35">
      <c r="A409" s="5">
        <v>408</v>
      </c>
      <c r="B409" s="8" t="s">
        <v>73</v>
      </c>
      <c r="C409" s="9" t="s">
        <v>854</v>
      </c>
      <c r="D409" s="10" t="s">
        <v>855</v>
      </c>
      <c r="E409">
        <v>8.3000000000000007</v>
      </c>
    </row>
    <row r="410" spans="1:5" x14ac:dyDescent="0.35">
      <c r="A410" s="5">
        <v>409</v>
      </c>
      <c r="B410" s="8" t="s">
        <v>13</v>
      </c>
      <c r="C410" s="9" t="s">
        <v>856</v>
      </c>
      <c r="D410" s="10" t="s">
        <v>857</v>
      </c>
      <c r="E410">
        <v>8.1999999999999993</v>
      </c>
    </row>
    <row r="411" spans="1:5" x14ac:dyDescent="0.35">
      <c r="A411" s="5">
        <v>410</v>
      </c>
      <c r="B411" s="8" t="s">
        <v>13</v>
      </c>
      <c r="C411" s="9" t="s">
        <v>858</v>
      </c>
      <c r="D411" s="10" t="s">
        <v>859</v>
      </c>
      <c r="E411">
        <v>8.1999999999999993</v>
      </c>
    </row>
    <row r="412" spans="1:5" x14ac:dyDescent="0.35">
      <c r="A412" s="5">
        <v>411</v>
      </c>
      <c r="B412" s="8" t="s">
        <v>13</v>
      </c>
      <c r="C412" s="9" t="s">
        <v>860</v>
      </c>
      <c r="D412" s="10" t="s">
        <v>861</v>
      </c>
      <c r="E412">
        <v>8.1999999999999993</v>
      </c>
    </row>
    <row r="413" spans="1:5" x14ac:dyDescent="0.35">
      <c r="A413" s="5">
        <v>412</v>
      </c>
      <c r="B413" s="8" t="s">
        <v>21</v>
      </c>
      <c r="C413" s="9" t="s">
        <v>862</v>
      </c>
      <c r="D413" s="10" t="s">
        <v>863</v>
      </c>
      <c r="E413">
        <v>8.1999999999999993</v>
      </c>
    </row>
    <row r="414" spans="1:5" x14ac:dyDescent="0.35">
      <c r="A414" s="5">
        <v>413</v>
      </c>
      <c r="B414" s="8" t="s">
        <v>21</v>
      </c>
      <c r="C414" s="9" t="s">
        <v>864</v>
      </c>
      <c r="D414" s="10" t="s">
        <v>865</v>
      </c>
      <c r="E414">
        <v>8.1999999999999993</v>
      </c>
    </row>
    <row r="415" spans="1:5" x14ac:dyDescent="0.35">
      <c r="A415" s="5">
        <v>414</v>
      </c>
      <c r="B415" s="8" t="s">
        <v>866</v>
      </c>
      <c r="C415" s="9" t="s">
        <v>867</v>
      </c>
      <c r="D415" s="10" t="s">
        <v>868</v>
      </c>
      <c r="E415">
        <v>8.1999999999999993</v>
      </c>
    </row>
    <row r="416" spans="1:5" x14ac:dyDescent="0.35">
      <c r="A416" s="5">
        <v>415</v>
      </c>
      <c r="B416" s="8" t="s">
        <v>134</v>
      </c>
      <c r="C416" s="9" t="s">
        <v>869</v>
      </c>
      <c r="D416" s="10" t="s">
        <v>870</v>
      </c>
      <c r="E416">
        <v>8.1999999999999993</v>
      </c>
    </row>
    <row r="417" spans="1:5" x14ac:dyDescent="0.35">
      <c r="A417" s="5">
        <v>416</v>
      </c>
      <c r="B417" s="8" t="s">
        <v>13</v>
      </c>
      <c r="C417" s="9" t="s">
        <v>871</v>
      </c>
      <c r="D417" s="10" t="s">
        <v>872</v>
      </c>
      <c r="E417">
        <v>8.1</v>
      </c>
    </row>
    <row r="418" spans="1:5" x14ac:dyDescent="0.35">
      <c r="A418" s="5">
        <v>417</v>
      </c>
      <c r="B418" s="8" t="s">
        <v>21</v>
      </c>
      <c r="C418" s="9" t="s">
        <v>873</v>
      </c>
      <c r="D418" s="10" t="s">
        <v>874</v>
      </c>
      <c r="E418">
        <v>8.1</v>
      </c>
    </row>
    <row r="419" spans="1:5" x14ac:dyDescent="0.35">
      <c r="A419" s="5">
        <v>418</v>
      </c>
      <c r="B419" s="8" t="s">
        <v>875</v>
      </c>
      <c r="C419" s="9" t="s">
        <v>876</v>
      </c>
      <c r="D419" s="10" t="s">
        <v>877</v>
      </c>
      <c r="E419">
        <v>8.1</v>
      </c>
    </row>
    <row r="420" spans="1:5" x14ac:dyDescent="0.35">
      <c r="A420" s="5">
        <v>419</v>
      </c>
      <c r="B420" s="8" t="s">
        <v>456</v>
      </c>
      <c r="C420" s="9" t="s">
        <v>878</v>
      </c>
      <c r="D420" s="10" t="s">
        <v>879</v>
      </c>
      <c r="E420">
        <v>8.1</v>
      </c>
    </row>
    <row r="421" spans="1:5" x14ac:dyDescent="0.35">
      <c r="A421" s="5">
        <v>420</v>
      </c>
      <c r="B421" s="8" t="s">
        <v>793</v>
      </c>
      <c r="C421" s="9" t="s">
        <v>880</v>
      </c>
      <c r="D421" s="10" t="s">
        <v>881</v>
      </c>
      <c r="E421">
        <v>8</v>
      </c>
    </row>
    <row r="422" spans="1:5" x14ac:dyDescent="0.35">
      <c r="A422" s="5">
        <v>421</v>
      </c>
      <c r="B422" s="8" t="s">
        <v>882</v>
      </c>
      <c r="C422" s="9" t="s">
        <v>883</v>
      </c>
      <c r="D422" s="10" t="s">
        <v>884</v>
      </c>
      <c r="E422">
        <v>8</v>
      </c>
    </row>
    <row r="423" spans="1:5" x14ac:dyDescent="0.35">
      <c r="A423" s="5">
        <v>422</v>
      </c>
      <c r="B423" s="8" t="s">
        <v>78</v>
      </c>
      <c r="C423" s="9" t="s">
        <v>885</v>
      </c>
      <c r="D423" s="10" t="s">
        <v>886</v>
      </c>
      <c r="E423">
        <v>8</v>
      </c>
    </row>
    <row r="424" spans="1:5" x14ac:dyDescent="0.35">
      <c r="A424" s="5">
        <v>423</v>
      </c>
      <c r="B424" s="8" t="s">
        <v>134</v>
      </c>
      <c r="C424" s="9" t="s">
        <v>887</v>
      </c>
      <c r="D424" s="10" t="s">
        <v>888</v>
      </c>
      <c r="E424">
        <v>8</v>
      </c>
    </row>
    <row r="425" spans="1:5" x14ac:dyDescent="0.35">
      <c r="A425" s="5">
        <v>424</v>
      </c>
      <c r="B425" s="8" t="s">
        <v>13</v>
      </c>
      <c r="C425" s="9" t="s">
        <v>889</v>
      </c>
      <c r="D425" s="10" t="s">
        <v>890</v>
      </c>
      <c r="E425">
        <v>7.9</v>
      </c>
    </row>
    <row r="426" spans="1:5" x14ac:dyDescent="0.35">
      <c r="A426" s="5">
        <v>425</v>
      </c>
      <c r="B426" s="8" t="s">
        <v>793</v>
      </c>
      <c r="C426" s="9" t="s">
        <v>891</v>
      </c>
      <c r="D426" s="10" t="s">
        <v>892</v>
      </c>
      <c r="E426">
        <v>7.9</v>
      </c>
    </row>
    <row r="427" spans="1:5" x14ac:dyDescent="0.35">
      <c r="A427" s="5">
        <v>426</v>
      </c>
      <c r="B427" s="8" t="s">
        <v>198</v>
      </c>
      <c r="C427" s="9" t="s">
        <v>893</v>
      </c>
      <c r="D427" s="10" t="s">
        <v>894</v>
      </c>
      <c r="E427">
        <v>7.9</v>
      </c>
    </row>
    <row r="428" spans="1:5" x14ac:dyDescent="0.35">
      <c r="A428" s="5">
        <v>427</v>
      </c>
      <c r="B428" s="8" t="s">
        <v>134</v>
      </c>
      <c r="C428" s="9" t="s">
        <v>895</v>
      </c>
      <c r="D428" s="10" t="s">
        <v>896</v>
      </c>
      <c r="E428">
        <v>7.9</v>
      </c>
    </row>
    <row r="429" spans="1:5" x14ac:dyDescent="0.35">
      <c r="A429" s="5">
        <v>428</v>
      </c>
      <c r="B429" s="8" t="s">
        <v>8</v>
      </c>
      <c r="C429" s="9" t="s">
        <v>897</v>
      </c>
      <c r="D429" s="10" t="s">
        <v>898</v>
      </c>
      <c r="E429">
        <v>7.8</v>
      </c>
    </row>
    <row r="430" spans="1:5" x14ac:dyDescent="0.35">
      <c r="A430" s="5">
        <v>429</v>
      </c>
      <c r="B430" s="8" t="s">
        <v>78</v>
      </c>
      <c r="C430" s="9" t="s">
        <v>899</v>
      </c>
      <c r="D430" s="10" t="s">
        <v>900</v>
      </c>
      <c r="E430">
        <v>7.8</v>
      </c>
    </row>
    <row r="431" spans="1:5" x14ac:dyDescent="0.35">
      <c r="A431" s="5">
        <v>430</v>
      </c>
      <c r="B431" s="8" t="s">
        <v>348</v>
      </c>
      <c r="C431" s="9" t="s">
        <v>901</v>
      </c>
      <c r="D431" s="10" t="s">
        <v>902</v>
      </c>
      <c r="E431">
        <v>7.7</v>
      </c>
    </row>
    <row r="432" spans="1:5" x14ac:dyDescent="0.35">
      <c r="A432" s="5">
        <v>431</v>
      </c>
      <c r="B432" s="8" t="s">
        <v>55</v>
      </c>
      <c r="C432" s="9" t="s">
        <v>903</v>
      </c>
      <c r="D432" s="10" t="s">
        <v>904</v>
      </c>
      <c r="E432">
        <v>7.7</v>
      </c>
    </row>
    <row r="433" spans="1:5" x14ac:dyDescent="0.35">
      <c r="A433" s="5">
        <v>432</v>
      </c>
      <c r="B433" s="8" t="s">
        <v>26</v>
      </c>
      <c r="C433" s="9" t="s">
        <v>905</v>
      </c>
      <c r="D433" s="10" t="s">
        <v>906</v>
      </c>
      <c r="E433">
        <v>7.7</v>
      </c>
    </row>
    <row r="434" spans="1:5" x14ac:dyDescent="0.35">
      <c r="A434" s="5">
        <v>433</v>
      </c>
      <c r="B434" s="8" t="s">
        <v>21</v>
      </c>
      <c r="C434" s="9" t="s">
        <v>907</v>
      </c>
      <c r="D434" s="10" t="s">
        <v>908</v>
      </c>
      <c r="E434">
        <v>7.7</v>
      </c>
    </row>
    <row r="435" spans="1:5" x14ac:dyDescent="0.35">
      <c r="A435" s="5">
        <v>434</v>
      </c>
      <c r="B435" s="8" t="s">
        <v>8</v>
      </c>
      <c r="C435" s="9" t="s">
        <v>909</v>
      </c>
      <c r="D435" s="10" t="s">
        <v>910</v>
      </c>
      <c r="E435">
        <v>7.7</v>
      </c>
    </row>
    <row r="436" spans="1:5" x14ac:dyDescent="0.35">
      <c r="A436" s="5">
        <v>435</v>
      </c>
      <c r="B436" s="8" t="s">
        <v>437</v>
      </c>
      <c r="C436" s="9" t="s">
        <v>911</v>
      </c>
      <c r="D436" s="10" t="s">
        <v>912</v>
      </c>
      <c r="E436">
        <v>7.7</v>
      </c>
    </row>
    <row r="437" spans="1:5" x14ac:dyDescent="0.35">
      <c r="A437" s="5">
        <v>436</v>
      </c>
      <c r="B437" s="8" t="s">
        <v>134</v>
      </c>
      <c r="C437" s="9" t="s">
        <v>913</v>
      </c>
      <c r="D437" s="10" t="s">
        <v>914</v>
      </c>
      <c r="E437">
        <v>7.7</v>
      </c>
    </row>
    <row r="438" spans="1:5" x14ac:dyDescent="0.35">
      <c r="A438" s="5">
        <v>437</v>
      </c>
      <c r="B438" s="8" t="s">
        <v>33</v>
      </c>
      <c r="C438" s="9" t="s">
        <v>915</v>
      </c>
      <c r="D438" s="10" t="s">
        <v>916</v>
      </c>
      <c r="E438">
        <v>7.6</v>
      </c>
    </row>
    <row r="439" spans="1:5" x14ac:dyDescent="0.35">
      <c r="A439" s="5">
        <v>438</v>
      </c>
      <c r="B439" s="8" t="s">
        <v>33</v>
      </c>
      <c r="C439" s="9" t="s">
        <v>917</v>
      </c>
      <c r="D439" s="10" t="s">
        <v>918</v>
      </c>
      <c r="E439">
        <v>7.6</v>
      </c>
    </row>
    <row r="440" spans="1:5" x14ac:dyDescent="0.35">
      <c r="A440" s="5">
        <v>439</v>
      </c>
      <c r="B440" s="8" t="s">
        <v>85</v>
      </c>
      <c r="C440" s="9" t="s">
        <v>919</v>
      </c>
      <c r="D440" s="10" t="s">
        <v>920</v>
      </c>
      <c r="E440">
        <v>7.6</v>
      </c>
    </row>
    <row r="441" spans="1:5" x14ac:dyDescent="0.35">
      <c r="A441" s="5">
        <v>440</v>
      </c>
      <c r="B441" s="8" t="s">
        <v>8</v>
      </c>
      <c r="C441" s="9" t="s">
        <v>921</v>
      </c>
      <c r="D441" s="10" t="s">
        <v>922</v>
      </c>
      <c r="E441">
        <v>7.6</v>
      </c>
    </row>
    <row r="442" spans="1:5" x14ac:dyDescent="0.35">
      <c r="A442" s="5">
        <v>441</v>
      </c>
      <c r="B442" s="8" t="s">
        <v>78</v>
      </c>
      <c r="C442" s="9" t="s">
        <v>923</v>
      </c>
      <c r="D442" s="10" t="s">
        <v>924</v>
      </c>
      <c r="E442">
        <v>7.6</v>
      </c>
    </row>
    <row r="443" spans="1:5" x14ac:dyDescent="0.35">
      <c r="A443" s="5">
        <v>442</v>
      </c>
      <c r="B443" s="8" t="s">
        <v>78</v>
      </c>
      <c r="C443" s="9" t="s">
        <v>925</v>
      </c>
      <c r="D443" s="10" t="s">
        <v>926</v>
      </c>
      <c r="E443">
        <v>7.6</v>
      </c>
    </row>
    <row r="444" spans="1:5" x14ac:dyDescent="0.35">
      <c r="A444" s="5">
        <v>443</v>
      </c>
      <c r="B444" s="8" t="s">
        <v>13</v>
      </c>
      <c r="C444" s="9" t="s">
        <v>927</v>
      </c>
      <c r="D444" s="10" t="s">
        <v>928</v>
      </c>
      <c r="E444">
        <v>7.5</v>
      </c>
    </row>
    <row r="445" spans="1:5" x14ac:dyDescent="0.35">
      <c r="A445" s="5">
        <v>444</v>
      </c>
      <c r="B445" s="8" t="s">
        <v>13</v>
      </c>
      <c r="C445" s="9" t="s">
        <v>929</v>
      </c>
      <c r="D445" s="10" t="s">
        <v>930</v>
      </c>
      <c r="E445">
        <v>7.5</v>
      </c>
    </row>
    <row r="446" spans="1:5" x14ac:dyDescent="0.35">
      <c r="A446" s="6">
        <v>445</v>
      </c>
      <c r="B446" s="8" t="s">
        <v>8</v>
      </c>
      <c r="C446" s="11" t="s">
        <v>931</v>
      </c>
      <c r="D446" s="10" t="s">
        <v>932</v>
      </c>
      <c r="E446">
        <v>7.5</v>
      </c>
    </row>
    <row r="447" spans="1:5" x14ac:dyDescent="0.35">
      <c r="A447" s="5">
        <v>446</v>
      </c>
      <c r="B447" s="8" t="s">
        <v>933</v>
      </c>
      <c r="C447" s="9" t="s">
        <v>934</v>
      </c>
      <c r="D447" s="10" t="s">
        <v>935</v>
      </c>
      <c r="E447">
        <v>7.5</v>
      </c>
    </row>
    <row r="448" spans="1:5" x14ac:dyDescent="0.35">
      <c r="A448" s="5">
        <v>447</v>
      </c>
      <c r="B448" s="8" t="s">
        <v>26</v>
      </c>
      <c r="C448" s="9" t="s">
        <v>936</v>
      </c>
      <c r="D448" s="10" t="s">
        <v>937</v>
      </c>
      <c r="E448">
        <v>7.4</v>
      </c>
    </row>
    <row r="449" spans="1:5" x14ac:dyDescent="0.35">
      <c r="A449" s="5">
        <v>448</v>
      </c>
      <c r="B449" s="8" t="s">
        <v>36</v>
      </c>
      <c r="C449" s="9" t="s">
        <v>938</v>
      </c>
      <c r="D449" s="10" t="s">
        <v>939</v>
      </c>
      <c r="E449">
        <v>7.4</v>
      </c>
    </row>
    <row r="450" spans="1:5" x14ac:dyDescent="0.35">
      <c r="A450" s="5">
        <v>449</v>
      </c>
      <c r="B450" s="8" t="s">
        <v>198</v>
      </c>
      <c r="C450" s="9" t="s">
        <v>940</v>
      </c>
      <c r="D450" s="10" t="s">
        <v>941</v>
      </c>
      <c r="E450">
        <v>7.4</v>
      </c>
    </row>
    <row r="451" spans="1:5" x14ac:dyDescent="0.35">
      <c r="A451" s="5">
        <v>450</v>
      </c>
      <c r="B451" s="8" t="s">
        <v>78</v>
      </c>
      <c r="C451" s="9" t="s">
        <v>942</v>
      </c>
      <c r="D451" s="10" t="s">
        <v>943</v>
      </c>
      <c r="E451">
        <v>7.4</v>
      </c>
    </row>
    <row r="452" spans="1:5" x14ac:dyDescent="0.35">
      <c r="A452" s="5">
        <v>451</v>
      </c>
      <c r="B452" s="8" t="s">
        <v>78</v>
      </c>
      <c r="C452" s="9" t="s">
        <v>944</v>
      </c>
      <c r="D452" s="10" t="s">
        <v>945</v>
      </c>
      <c r="E452">
        <v>7.4</v>
      </c>
    </row>
    <row r="453" spans="1:5" x14ac:dyDescent="0.35">
      <c r="A453" s="5">
        <v>452</v>
      </c>
      <c r="B453" s="8" t="s">
        <v>134</v>
      </c>
      <c r="C453" s="9" t="s">
        <v>946</v>
      </c>
      <c r="D453" s="10" t="s">
        <v>947</v>
      </c>
      <c r="E453">
        <v>7.4</v>
      </c>
    </row>
    <row r="454" spans="1:5" x14ac:dyDescent="0.35">
      <c r="A454" s="5">
        <v>453</v>
      </c>
      <c r="B454" s="8" t="s">
        <v>134</v>
      </c>
      <c r="C454" s="9" t="s">
        <v>948</v>
      </c>
      <c r="D454" s="10" t="s">
        <v>949</v>
      </c>
      <c r="E454">
        <v>7.4</v>
      </c>
    </row>
    <row r="455" spans="1:5" x14ac:dyDescent="0.35">
      <c r="A455" s="5">
        <v>454</v>
      </c>
      <c r="B455" s="8" t="s">
        <v>21</v>
      </c>
      <c r="C455" s="9" t="s">
        <v>950</v>
      </c>
      <c r="D455" s="10" t="s">
        <v>951</v>
      </c>
      <c r="E455">
        <v>7.39</v>
      </c>
    </row>
    <row r="456" spans="1:5" x14ac:dyDescent="0.35">
      <c r="A456" s="5">
        <v>455</v>
      </c>
      <c r="B456" s="8" t="s">
        <v>952</v>
      </c>
      <c r="C456" s="9" t="s">
        <v>953</v>
      </c>
      <c r="D456" s="10" t="s">
        <v>954</v>
      </c>
      <c r="E456">
        <v>7.3</v>
      </c>
    </row>
    <row r="457" spans="1:5" x14ac:dyDescent="0.35">
      <c r="A457" s="5">
        <v>456</v>
      </c>
      <c r="B457" s="8" t="s">
        <v>33</v>
      </c>
      <c r="C457" s="9" t="s">
        <v>955</v>
      </c>
      <c r="D457" s="10" t="s">
        <v>956</v>
      </c>
      <c r="E457">
        <v>7.3</v>
      </c>
    </row>
    <row r="458" spans="1:5" x14ac:dyDescent="0.35">
      <c r="A458" s="5">
        <v>457</v>
      </c>
      <c r="B458" s="8" t="s">
        <v>26</v>
      </c>
      <c r="C458" s="9" t="s">
        <v>957</v>
      </c>
      <c r="D458" s="10" t="s">
        <v>958</v>
      </c>
      <c r="E458">
        <v>7.3</v>
      </c>
    </row>
    <row r="459" spans="1:5" x14ac:dyDescent="0.35">
      <c r="A459" s="5">
        <v>458</v>
      </c>
      <c r="B459" s="8" t="s">
        <v>959</v>
      </c>
      <c r="C459" s="9" t="s">
        <v>960</v>
      </c>
      <c r="D459" s="10" t="s">
        <v>961</v>
      </c>
      <c r="E459">
        <v>7.3</v>
      </c>
    </row>
    <row r="460" spans="1:5" x14ac:dyDescent="0.35">
      <c r="A460" s="5">
        <v>459</v>
      </c>
      <c r="B460" s="8" t="s">
        <v>373</v>
      </c>
      <c r="C460" s="9" t="s">
        <v>962</v>
      </c>
      <c r="D460" s="10" t="s">
        <v>963</v>
      </c>
      <c r="E460">
        <v>7.2</v>
      </c>
    </row>
    <row r="461" spans="1:5" x14ac:dyDescent="0.35">
      <c r="A461" s="5">
        <v>460</v>
      </c>
      <c r="B461" s="8" t="s">
        <v>26</v>
      </c>
      <c r="C461" s="9" t="s">
        <v>964</v>
      </c>
      <c r="D461" s="10" t="s">
        <v>965</v>
      </c>
      <c r="E461">
        <v>7.1</v>
      </c>
    </row>
    <row r="462" spans="1:5" x14ac:dyDescent="0.35">
      <c r="A462" s="5">
        <v>461</v>
      </c>
      <c r="B462" s="8" t="s">
        <v>36</v>
      </c>
      <c r="C462" s="9" t="s">
        <v>966</v>
      </c>
      <c r="D462" s="10" t="s">
        <v>967</v>
      </c>
      <c r="E462">
        <v>7.1</v>
      </c>
    </row>
    <row r="463" spans="1:5" x14ac:dyDescent="0.35">
      <c r="A463" s="5">
        <v>462</v>
      </c>
      <c r="B463" s="8" t="s">
        <v>21</v>
      </c>
      <c r="C463" s="9" t="s">
        <v>968</v>
      </c>
      <c r="D463" s="10" t="s">
        <v>969</v>
      </c>
      <c r="E463">
        <v>7.1</v>
      </c>
    </row>
    <row r="464" spans="1:5" x14ac:dyDescent="0.35">
      <c r="A464" s="5">
        <v>463</v>
      </c>
      <c r="B464" s="8" t="s">
        <v>198</v>
      </c>
      <c r="C464" s="9" t="s">
        <v>970</v>
      </c>
      <c r="D464" s="10" t="s">
        <v>971</v>
      </c>
      <c r="E464">
        <v>7.1</v>
      </c>
    </row>
    <row r="465" spans="1:5" x14ac:dyDescent="0.35">
      <c r="A465" s="5">
        <v>464</v>
      </c>
      <c r="B465" s="8" t="s">
        <v>13</v>
      </c>
      <c r="C465" s="9" t="s">
        <v>972</v>
      </c>
      <c r="D465" s="10" t="s">
        <v>973</v>
      </c>
      <c r="E465">
        <v>7</v>
      </c>
    </row>
    <row r="466" spans="1:5" x14ac:dyDescent="0.35">
      <c r="A466" s="5">
        <v>465</v>
      </c>
      <c r="B466" s="8" t="s">
        <v>125</v>
      </c>
      <c r="C466" s="9" t="s">
        <v>974</v>
      </c>
      <c r="D466" s="10" t="s">
        <v>975</v>
      </c>
      <c r="E466">
        <v>7</v>
      </c>
    </row>
    <row r="467" spans="1:5" x14ac:dyDescent="0.35">
      <c r="A467" s="5">
        <v>466</v>
      </c>
      <c r="B467" s="8" t="s">
        <v>13</v>
      </c>
      <c r="C467" s="9" t="s">
        <v>976</v>
      </c>
      <c r="D467" s="10" t="s">
        <v>977</v>
      </c>
      <c r="E467">
        <v>6.9</v>
      </c>
    </row>
    <row r="468" spans="1:5" x14ac:dyDescent="0.35">
      <c r="A468" s="5">
        <v>467</v>
      </c>
      <c r="B468" s="8" t="s">
        <v>26</v>
      </c>
      <c r="C468" s="9" t="s">
        <v>978</v>
      </c>
      <c r="D468" s="10" t="s">
        <v>979</v>
      </c>
      <c r="E468">
        <v>6.9</v>
      </c>
    </row>
    <row r="469" spans="1:5" x14ac:dyDescent="0.35">
      <c r="A469" s="5">
        <v>468</v>
      </c>
      <c r="B469" s="8" t="s">
        <v>223</v>
      </c>
      <c r="C469" s="9" t="s">
        <v>980</v>
      </c>
      <c r="D469" s="10" t="s">
        <v>981</v>
      </c>
      <c r="E469">
        <v>6.9</v>
      </c>
    </row>
    <row r="470" spans="1:5" x14ac:dyDescent="0.35">
      <c r="A470" s="5">
        <v>469</v>
      </c>
      <c r="B470" s="8" t="s">
        <v>26</v>
      </c>
      <c r="C470" s="9" t="s">
        <v>982</v>
      </c>
      <c r="D470" s="10" t="s">
        <v>983</v>
      </c>
      <c r="E470">
        <v>6.8</v>
      </c>
    </row>
    <row r="471" spans="1:5" x14ac:dyDescent="0.35">
      <c r="A471" s="5">
        <v>470</v>
      </c>
      <c r="B471" s="8" t="s">
        <v>134</v>
      </c>
      <c r="C471" s="9" t="s">
        <v>984</v>
      </c>
      <c r="D471" s="10" t="s">
        <v>985</v>
      </c>
      <c r="E471">
        <v>6.8</v>
      </c>
    </row>
    <row r="472" spans="1:5" x14ac:dyDescent="0.35">
      <c r="A472" s="5">
        <v>471</v>
      </c>
      <c r="B472" s="8" t="s">
        <v>55</v>
      </c>
      <c r="C472" s="9" t="s">
        <v>986</v>
      </c>
      <c r="D472" s="10" t="s">
        <v>987</v>
      </c>
      <c r="E472">
        <v>6.7</v>
      </c>
    </row>
    <row r="473" spans="1:5" x14ac:dyDescent="0.35">
      <c r="A473" s="5">
        <v>472</v>
      </c>
      <c r="B473" s="8" t="s">
        <v>85</v>
      </c>
      <c r="C473" s="9" t="s">
        <v>988</v>
      </c>
      <c r="D473" s="10" t="s">
        <v>989</v>
      </c>
      <c r="E473">
        <v>6.7</v>
      </c>
    </row>
    <row r="474" spans="1:5" x14ac:dyDescent="0.35">
      <c r="A474" s="5">
        <v>473</v>
      </c>
      <c r="B474" s="8" t="s">
        <v>8</v>
      </c>
      <c r="C474" s="9" t="s">
        <v>990</v>
      </c>
      <c r="D474" s="10" t="s">
        <v>991</v>
      </c>
      <c r="E474">
        <v>6.7</v>
      </c>
    </row>
    <row r="475" spans="1:5" x14ac:dyDescent="0.35">
      <c r="A475" s="5">
        <v>474</v>
      </c>
      <c r="B475" s="8" t="s">
        <v>8</v>
      </c>
      <c r="C475" s="9" t="s">
        <v>992</v>
      </c>
      <c r="D475" s="10" t="s">
        <v>993</v>
      </c>
      <c r="E475">
        <v>6.7</v>
      </c>
    </row>
    <row r="476" spans="1:5" x14ac:dyDescent="0.35">
      <c r="A476" s="5">
        <v>475</v>
      </c>
      <c r="B476" s="8" t="s">
        <v>198</v>
      </c>
      <c r="C476" s="9" t="s">
        <v>994</v>
      </c>
      <c r="D476" s="10" t="s">
        <v>995</v>
      </c>
      <c r="E476">
        <v>6.7</v>
      </c>
    </row>
    <row r="477" spans="1:5" x14ac:dyDescent="0.35">
      <c r="A477" s="5">
        <v>476</v>
      </c>
      <c r="B477" s="8" t="s">
        <v>13</v>
      </c>
      <c r="C477" s="9" t="s">
        <v>996</v>
      </c>
      <c r="D477" s="10" t="s">
        <v>997</v>
      </c>
      <c r="E477">
        <v>6.6</v>
      </c>
    </row>
    <row r="478" spans="1:5" x14ac:dyDescent="0.35">
      <c r="A478" s="5">
        <v>477</v>
      </c>
      <c r="B478" s="8" t="s">
        <v>998</v>
      </c>
      <c r="C478" s="9" t="s">
        <v>999</v>
      </c>
      <c r="D478" s="10" t="s">
        <v>1000</v>
      </c>
      <c r="E478">
        <v>6.6</v>
      </c>
    </row>
    <row r="479" spans="1:5" x14ac:dyDescent="0.35">
      <c r="A479" s="5">
        <v>478</v>
      </c>
      <c r="B479" s="8" t="s">
        <v>26</v>
      </c>
      <c r="C479" s="9" t="s">
        <v>1001</v>
      </c>
      <c r="D479" s="10" t="s">
        <v>1002</v>
      </c>
      <c r="E479">
        <v>6.6</v>
      </c>
    </row>
    <row r="480" spans="1:5" x14ac:dyDescent="0.35">
      <c r="A480" s="5">
        <v>479</v>
      </c>
      <c r="B480" s="8" t="s">
        <v>125</v>
      </c>
      <c r="C480" s="9" t="s">
        <v>1003</v>
      </c>
      <c r="D480" s="10" t="s">
        <v>1004</v>
      </c>
      <c r="E480">
        <v>6.6</v>
      </c>
    </row>
    <row r="481" spans="1:5" x14ac:dyDescent="0.35">
      <c r="A481" s="5">
        <v>480</v>
      </c>
      <c r="B481" s="8" t="s">
        <v>8</v>
      </c>
      <c r="C481" s="9" t="s">
        <v>1005</v>
      </c>
      <c r="D481" s="10" t="s">
        <v>1006</v>
      </c>
      <c r="E481">
        <v>6.6</v>
      </c>
    </row>
    <row r="482" spans="1:5" x14ac:dyDescent="0.35">
      <c r="A482" s="5">
        <v>481</v>
      </c>
      <c r="B482" s="8" t="s">
        <v>78</v>
      </c>
      <c r="C482" s="9" t="s">
        <v>1007</v>
      </c>
      <c r="D482" s="10" t="s">
        <v>1008</v>
      </c>
      <c r="E482">
        <v>6.6</v>
      </c>
    </row>
    <row r="483" spans="1:5" x14ac:dyDescent="0.35">
      <c r="A483" s="5">
        <v>482</v>
      </c>
      <c r="B483" s="8" t="s">
        <v>456</v>
      </c>
      <c r="C483" s="9" t="s">
        <v>1009</v>
      </c>
      <c r="D483" s="10" t="s">
        <v>1010</v>
      </c>
      <c r="E483">
        <v>6.6</v>
      </c>
    </row>
    <row r="484" spans="1:5" x14ac:dyDescent="0.35">
      <c r="A484" s="5">
        <v>483</v>
      </c>
      <c r="B484" s="8" t="s">
        <v>13</v>
      </c>
      <c r="C484" s="9" t="s">
        <v>1011</v>
      </c>
      <c r="D484" s="10" t="s">
        <v>1012</v>
      </c>
      <c r="E484">
        <v>6.5</v>
      </c>
    </row>
    <row r="485" spans="1:5" x14ac:dyDescent="0.35">
      <c r="A485" s="5">
        <v>484</v>
      </c>
      <c r="B485" s="8" t="s">
        <v>13</v>
      </c>
      <c r="C485" s="9" t="s">
        <v>1013</v>
      </c>
      <c r="D485" s="10" t="s">
        <v>1014</v>
      </c>
      <c r="E485">
        <v>6.5</v>
      </c>
    </row>
    <row r="486" spans="1:5" x14ac:dyDescent="0.35">
      <c r="A486" s="5">
        <v>485</v>
      </c>
      <c r="B486" s="8" t="s">
        <v>33</v>
      </c>
      <c r="C486" s="9" t="s">
        <v>1015</v>
      </c>
      <c r="D486" s="10" t="s">
        <v>1016</v>
      </c>
      <c r="E486">
        <v>6.5</v>
      </c>
    </row>
    <row r="487" spans="1:5" x14ac:dyDescent="0.35">
      <c r="A487" s="5">
        <v>486</v>
      </c>
      <c r="B487" s="8" t="s">
        <v>26</v>
      </c>
      <c r="C487" s="9" t="s">
        <v>1017</v>
      </c>
      <c r="D487" s="10" t="s">
        <v>1018</v>
      </c>
      <c r="E487">
        <v>6.5</v>
      </c>
    </row>
    <row r="488" spans="1:5" x14ac:dyDescent="0.35">
      <c r="A488" s="5">
        <v>487</v>
      </c>
      <c r="B488" s="8" t="s">
        <v>26</v>
      </c>
      <c r="C488" s="9" t="s">
        <v>1019</v>
      </c>
      <c r="D488" s="10" t="s">
        <v>1020</v>
      </c>
      <c r="E488">
        <v>6.5</v>
      </c>
    </row>
    <row r="489" spans="1:5" x14ac:dyDescent="0.35">
      <c r="A489" s="5">
        <v>488</v>
      </c>
      <c r="B489" s="8" t="s">
        <v>816</v>
      </c>
      <c r="C489" s="9" t="s">
        <v>1021</v>
      </c>
      <c r="D489" s="10" t="s">
        <v>1022</v>
      </c>
      <c r="E489">
        <v>6.5</v>
      </c>
    </row>
    <row r="490" spans="1:5" x14ac:dyDescent="0.35">
      <c r="A490" s="5">
        <v>489</v>
      </c>
      <c r="B490" s="8" t="s">
        <v>5</v>
      </c>
      <c r="C490" s="9" t="s">
        <v>1023</v>
      </c>
      <c r="D490" s="10" t="s">
        <v>1024</v>
      </c>
      <c r="E490">
        <v>6.5</v>
      </c>
    </row>
    <row r="491" spans="1:5" x14ac:dyDescent="0.35">
      <c r="A491" s="5">
        <v>490</v>
      </c>
      <c r="B491" s="8" t="s">
        <v>198</v>
      </c>
      <c r="C491" s="9" t="s">
        <v>1025</v>
      </c>
      <c r="D491" s="10" t="s">
        <v>1026</v>
      </c>
      <c r="E491">
        <v>6.5</v>
      </c>
    </row>
    <row r="492" spans="1:5" x14ac:dyDescent="0.35">
      <c r="A492" s="5">
        <v>491</v>
      </c>
      <c r="B492" s="8" t="s">
        <v>207</v>
      </c>
      <c r="C492" s="9" t="s">
        <v>1027</v>
      </c>
      <c r="D492" s="10" t="s">
        <v>1028</v>
      </c>
      <c r="E492">
        <v>6.43</v>
      </c>
    </row>
    <row r="493" spans="1:5" x14ac:dyDescent="0.35">
      <c r="A493" s="5">
        <v>492</v>
      </c>
      <c r="B493" s="8" t="s">
        <v>5</v>
      </c>
      <c r="C493" s="9" t="s">
        <v>1029</v>
      </c>
      <c r="D493" s="10" t="s">
        <v>1030</v>
      </c>
      <c r="E493">
        <v>6.4</v>
      </c>
    </row>
    <row r="494" spans="1:5" x14ac:dyDescent="0.35">
      <c r="A494" s="5">
        <v>493</v>
      </c>
      <c r="B494" s="8" t="s">
        <v>198</v>
      </c>
      <c r="C494" s="9" t="s">
        <v>1031</v>
      </c>
      <c r="D494" s="10" t="s">
        <v>1032</v>
      </c>
      <c r="E494">
        <v>6.4</v>
      </c>
    </row>
    <row r="495" spans="1:5" x14ac:dyDescent="0.35">
      <c r="A495" s="5">
        <v>494</v>
      </c>
      <c r="B495" s="8" t="s">
        <v>125</v>
      </c>
      <c r="C495" s="9" t="s">
        <v>1033</v>
      </c>
      <c r="D495" s="10" t="s">
        <v>1034</v>
      </c>
      <c r="E495">
        <v>6.3</v>
      </c>
    </row>
    <row r="496" spans="1:5" x14ac:dyDescent="0.35">
      <c r="A496" s="5">
        <v>495</v>
      </c>
      <c r="B496" s="8" t="s">
        <v>125</v>
      </c>
      <c r="C496" s="9" t="s">
        <v>1035</v>
      </c>
      <c r="D496" s="10" t="s">
        <v>1036</v>
      </c>
      <c r="E496">
        <v>6.3</v>
      </c>
    </row>
    <row r="497" spans="1:5" x14ac:dyDescent="0.35">
      <c r="A497" s="5">
        <v>496</v>
      </c>
      <c r="B497" s="8" t="s">
        <v>198</v>
      </c>
      <c r="C497" s="9" t="s">
        <v>1037</v>
      </c>
      <c r="D497" s="10" t="s">
        <v>1038</v>
      </c>
      <c r="E497">
        <v>6.3</v>
      </c>
    </row>
    <row r="498" spans="1:5" x14ac:dyDescent="0.35">
      <c r="A498" s="5">
        <v>497</v>
      </c>
      <c r="B498" s="8" t="s">
        <v>198</v>
      </c>
      <c r="C498" s="9" t="s">
        <v>1039</v>
      </c>
      <c r="D498" s="10" t="s">
        <v>1040</v>
      </c>
      <c r="E498">
        <v>6.3</v>
      </c>
    </row>
    <row r="499" spans="1:5" x14ac:dyDescent="0.35">
      <c r="A499" s="5">
        <v>498</v>
      </c>
      <c r="B499" s="8" t="s">
        <v>345</v>
      </c>
      <c r="C499" s="9" t="s">
        <v>1041</v>
      </c>
      <c r="D499" s="10" t="s">
        <v>1042</v>
      </c>
      <c r="E499">
        <v>6.3</v>
      </c>
    </row>
    <row r="500" spans="1:5" x14ac:dyDescent="0.35">
      <c r="A500" s="5">
        <v>499</v>
      </c>
      <c r="B500" s="8" t="s">
        <v>13</v>
      </c>
      <c r="C500" s="9" t="s">
        <v>1043</v>
      </c>
      <c r="D500" s="10" t="s">
        <v>1044</v>
      </c>
      <c r="E500">
        <v>6.2</v>
      </c>
    </row>
    <row r="501" spans="1:5" x14ac:dyDescent="0.35">
      <c r="A501" s="5">
        <v>500</v>
      </c>
      <c r="B501" s="8" t="s">
        <v>13</v>
      </c>
      <c r="C501" s="9" t="s">
        <v>1045</v>
      </c>
      <c r="D501" s="10" t="s">
        <v>1046</v>
      </c>
      <c r="E501">
        <v>6.2</v>
      </c>
    </row>
    <row r="502" spans="1:5" x14ac:dyDescent="0.35">
      <c r="A502" s="5">
        <v>501</v>
      </c>
      <c r="B502" s="8" t="s">
        <v>26</v>
      </c>
      <c r="C502" s="9" t="s">
        <v>1047</v>
      </c>
      <c r="D502" s="10" t="s">
        <v>1048</v>
      </c>
      <c r="E502">
        <v>6.2</v>
      </c>
    </row>
    <row r="503" spans="1:5" x14ac:dyDescent="0.35">
      <c r="A503" s="5">
        <v>502</v>
      </c>
      <c r="B503" s="8" t="s">
        <v>816</v>
      </c>
      <c r="C503" s="9" t="s">
        <v>1049</v>
      </c>
      <c r="D503" s="10" t="s">
        <v>1050</v>
      </c>
      <c r="E503">
        <v>6.2</v>
      </c>
    </row>
    <row r="504" spans="1:5" x14ac:dyDescent="0.35">
      <c r="A504" s="6">
        <v>503</v>
      </c>
      <c r="B504" s="8" t="s">
        <v>198</v>
      </c>
      <c r="C504" s="11" t="s">
        <v>1051</v>
      </c>
      <c r="D504" s="10" t="s">
        <v>1052</v>
      </c>
      <c r="E504">
        <v>6.2</v>
      </c>
    </row>
    <row r="505" spans="1:5" x14ac:dyDescent="0.35">
      <c r="A505" s="5">
        <v>504</v>
      </c>
      <c r="B505" s="8" t="s">
        <v>33</v>
      </c>
      <c r="C505" s="9" t="s">
        <v>1053</v>
      </c>
      <c r="D505" s="10" t="s">
        <v>1054</v>
      </c>
      <c r="E505">
        <v>6.1</v>
      </c>
    </row>
    <row r="506" spans="1:5" x14ac:dyDescent="0.35">
      <c r="A506" s="5">
        <v>505</v>
      </c>
      <c r="B506" s="8" t="s">
        <v>26</v>
      </c>
      <c r="C506" s="9" t="s">
        <v>1055</v>
      </c>
      <c r="D506" s="10" t="s">
        <v>1056</v>
      </c>
      <c r="E506">
        <v>6.1</v>
      </c>
    </row>
    <row r="507" spans="1:5" x14ac:dyDescent="0.35">
      <c r="A507" s="5">
        <v>506</v>
      </c>
      <c r="B507" s="8" t="s">
        <v>26</v>
      </c>
      <c r="C507" s="9" t="s">
        <v>1057</v>
      </c>
      <c r="D507" s="10" t="s">
        <v>1058</v>
      </c>
      <c r="E507">
        <v>6.1</v>
      </c>
    </row>
    <row r="508" spans="1:5" x14ac:dyDescent="0.35">
      <c r="A508" s="5">
        <v>507</v>
      </c>
      <c r="B508" s="8" t="s">
        <v>207</v>
      </c>
      <c r="C508" s="9" t="s">
        <v>1059</v>
      </c>
      <c r="D508" s="10" t="s">
        <v>1060</v>
      </c>
      <c r="E508">
        <v>6.1</v>
      </c>
    </row>
    <row r="509" spans="1:5" x14ac:dyDescent="0.35">
      <c r="A509" s="5">
        <v>508</v>
      </c>
      <c r="B509" s="8" t="s">
        <v>198</v>
      </c>
      <c r="C509" s="9" t="s">
        <v>1061</v>
      </c>
      <c r="D509" s="10" t="s">
        <v>1062</v>
      </c>
      <c r="E509">
        <v>6.1</v>
      </c>
    </row>
    <row r="510" spans="1:5" x14ac:dyDescent="0.35">
      <c r="A510" s="5">
        <v>509</v>
      </c>
      <c r="B510" s="8" t="s">
        <v>198</v>
      </c>
      <c r="C510" s="9" t="s">
        <v>1063</v>
      </c>
      <c r="D510" s="10" t="s">
        <v>1064</v>
      </c>
      <c r="E510">
        <v>6.1</v>
      </c>
    </row>
    <row r="511" spans="1:5" x14ac:dyDescent="0.35">
      <c r="A511" s="5">
        <v>510</v>
      </c>
      <c r="B511" s="8" t="s">
        <v>198</v>
      </c>
      <c r="C511" s="9" t="s">
        <v>1065</v>
      </c>
      <c r="D511" s="10" t="s">
        <v>1066</v>
      </c>
      <c r="E511">
        <v>6.1</v>
      </c>
    </row>
    <row r="512" spans="1:5" x14ac:dyDescent="0.35">
      <c r="A512" s="5">
        <v>511</v>
      </c>
      <c r="B512" s="8" t="s">
        <v>55</v>
      </c>
      <c r="C512" s="9" t="s">
        <v>1067</v>
      </c>
      <c r="D512" s="10" t="s">
        <v>1068</v>
      </c>
      <c r="E512">
        <v>6</v>
      </c>
    </row>
    <row r="513" spans="1:5" x14ac:dyDescent="0.35">
      <c r="A513" s="5">
        <v>512</v>
      </c>
      <c r="B513" s="8" t="s">
        <v>13</v>
      </c>
      <c r="C513" s="9" t="s">
        <v>1069</v>
      </c>
      <c r="D513" s="10" t="s">
        <v>1070</v>
      </c>
      <c r="E513">
        <v>5.9</v>
      </c>
    </row>
    <row r="514" spans="1:5" x14ac:dyDescent="0.35">
      <c r="A514" s="5">
        <v>513</v>
      </c>
      <c r="B514" s="8" t="s">
        <v>13</v>
      </c>
      <c r="C514" s="9" t="s">
        <v>1071</v>
      </c>
      <c r="D514" s="10" t="s">
        <v>1072</v>
      </c>
      <c r="E514">
        <v>5.9</v>
      </c>
    </row>
    <row r="515" spans="1:5" x14ac:dyDescent="0.35">
      <c r="A515" s="5">
        <v>514</v>
      </c>
      <c r="B515" s="8" t="s">
        <v>33</v>
      </c>
      <c r="C515" s="9" t="s">
        <v>1073</v>
      </c>
      <c r="D515" s="10" t="s">
        <v>1074</v>
      </c>
      <c r="E515">
        <v>5.9</v>
      </c>
    </row>
    <row r="516" spans="1:5" x14ac:dyDescent="0.35">
      <c r="A516" s="5">
        <v>515</v>
      </c>
      <c r="B516" s="8" t="s">
        <v>39</v>
      </c>
      <c r="C516" s="9" t="s">
        <v>1075</v>
      </c>
      <c r="D516" s="10" t="s">
        <v>1076</v>
      </c>
      <c r="E516">
        <v>5.9</v>
      </c>
    </row>
    <row r="517" spans="1:5" x14ac:dyDescent="0.35">
      <c r="A517" s="5">
        <v>516</v>
      </c>
      <c r="B517" s="8" t="s">
        <v>13</v>
      </c>
      <c r="C517" s="9" t="s">
        <v>1077</v>
      </c>
      <c r="D517" s="10" t="s">
        <v>1078</v>
      </c>
      <c r="E517">
        <v>5.8</v>
      </c>
    </row>
    <row r="518" spans="1:5" x14ac:dyDescent="0.35">
      <c r="A518" s="5">
        <v>517</v>
      </c>
      <c r="B518" s="8" t="s">
        <v>55</v>
      </c>
      <c r="C518" s="9" t="s">
        <v>1079</v>
      </c>
      <c r="D518" s="10" t="s">
        <v>1080</v>
      </c>
      <c r="E518">
        <v>5.8</v>
      </c>
    </row>
    <row r="519" spans="1:5" x14ac:dyDescent="0.35">
      <c r="A519" s="5">
        <v>518</v>
      </c>
      <c r="B519" s="8" t="s">
        <v>26</v>
      </c>
      <c r="C519" s="9" t="s">
        <v>1081</v>
      </c>
      <c r="D519" s="10" t="s">
        <v>1082</v>
      </c>
      <c r="E519">
        <v>5.8</v>
      </c>
    </row>
    <row r="520" spans="1:5" x14ac:dyDescent="0.35">
      <c r="A520" s="5">
        <v>519</v>
      </c>
      <c r="B520" s="8" t="s">
        <v>125</v>
      </c>
      <c r="C520" s="9" t="s">
        <v>1083</v>
      </c>
      <c r="D520" s="10" t="s">
        <v>1084</v>
      </c>
      <c r="E520">
        <v>5.8</v>
      </c>
    </row>
    <row r="521" spans="1:5" x14ac:dyDescent="0.35">
      <c r="A521" s="5">
        <v>520</v>
      </c>
      <c r="B521" s="8" t="s">
        <v>5</v>
      </c>
      <c r="C521" s="9" t="s">
        <v>1085</v>
      </c>
      <c r="D521" s="10" t="s">
        <v>1086</v>
      </c>
      <c r="E521">
        <v>5.8</v>
      </c>
    </row>
    <row r="522" spans="1:5" x14ac:dyDescent="0.35">
      <c r="A522" s="5">
        <v>521</v>
      </c>
      <c r="B522" s="8" t="s">
        <v>198</v>
      </c>
      <c r="C522" s="9" t="s">
        <v>1087</v>
      </c>
      <c r="D522" s="10" t="s">
        <v>1088</v>
      </c>
      <c r="E522">
        <v>5.8</v>
      </c>
    </row>
    <row r="523" spans="1:5" x14ac:dyDescent="0.35">
      <c r="A523" s="5">
        <v>522</v>
      </c>
      <c r="B523" s="8" t="s">
        <v>13</v>
      </c>
      <c r="C523" s="9" t="s">
        <v>1089</v>
      </c>
      <c r="D523" s="10" t="s">
        <v>1090</v>
      </c>
      <c r="E523">
        <v>5.7</v>
      </c>
    </row>
    <row r="524" spans="1:5" x14ac:dyDescent="0.35">
      <c r="A524" s="5">
        <v>523</v>
      </c>
      <c r="B524" s="8" t="s">
        <v>198</v>
      </c>
      <c r="C524" s="9" t="s">
        <v>1091</v>
      </c>
      <c r="D524" s="10" t="s">
        <v>1092</v>
      </c>
      <c r="E524">
        <v>5.7</v>
      </c>
    </row>
    <row r="525" spans="1:5" x14ac:dyDescent="0.35">
      <c r="A525" s="5">
        <v>524</v>
      </c>
      <c r="B525" s="8" t="s">
        <v>198</v>
      </c>
      <c r="C525" s="9" t="s">
        <v>1093</v>
      </c>
      <c r="D525" s="10" t="s">
        <v>1094</v>
      </c>
      <c r="E525">
        <v>5.7</v>
      </c>
    </row>
    <row r="526" spans="1:5" x14ac:dyDescent="0.35">
      <c r="A526" s="5">
        <v>525</v>
      </c>
      <c r="B526" s="8" t="s">
        <v>13</v>
      </c>
      <c r="C526" s="9" t="s">
        <v>1095</v>
      </c>
      <c r="D526" s="10" t="s">
        <v>1096</v>
      </c>
      <c r="E526">
        <v>5.6</v>
      </c>
    </row>
    <row r="527" spans="1:5" x14ac:dyDescent="0.35">
      <c r="A527" s="5">
        <v>526</v>
      </c>
      <c r="B527" s="8" t="s">
        <v>13</v>
      </c>
      <c r="C527" s="9" t="s">
        <v>1097</v>
      </c>
      <c r="D527" s="10" t="s">
        <v>1098</v>
      </c>
      <c r="E527">
        <v>5.6</v>
      </c>
    </row>
    <row r="528" spans="1:5" x14ac:dyDescent="0.35">
      <c r="A528" s="5">
        <v>527</v>
      </c>
      <c r="B528" s="8" t="s">
        <v>207</v>
      </c>
      <c r="C528" s="9" t="s">
        <v>1099</v>
      </c>
      <c r="D528" s="10" t="s">
        <v>1100</v>
      </c>
      <c r="E528">
        <v>5.6</v>
      </c>
    </row>
    <row r="529" spans="1:5" x14ac:dyDescent="0.35">
      <c r="A529" s="5">
        <v>528</v>
      </c>
      <c r="B529" s="8" t="s">
        <v>21</v>
      </c>
      <c r="C529" s="9" t="s">
        <v>1101</v>
      </c>
      <c r="D529" s="10" t="s">
        <v>1102</v>
      </c>
      <c r="E529">
        <v>5.6</v>
      </c>
    </row>
    <row r="530" spans="1:5" x14ac:dyDescent="0.35">
      <c r="A530" s="5">
        <v>529</v>
      </c>
      <c r="B530" s="8" t="s">
        <v>177</v>
      </c>
      <c r="C530" s="9" t="s">
        <v>1103</v>
      </c>
      <c r="D530" s="10" t="s">
        <v>1104</v>
      </c>
      <c r="E530">
        <v>5.6</v>
      </c>
    </row>
    <row r="531" spans="1:5" x14ac:dyDescent="0.35">
      <c r="A531" s="5">
        <v>530</v>
      </c>
      <c r="B531" s="8" t="s">
        <v>13</v>
      </c>
      <c r="C531" s="9" t="s">
        <v>1105</v>
      </c>
      <c r="D531" s="10" t="s">
        <v>1106</v>
      </c>
      <c r="E531">
        <v>5.5</v>
      </c>
    </row>
    <row r="532" spans="1:5" x14ac:dyDescent="0.35">
      <c r="A532" s="5">
        <v>531</v>
      </c>
      <c r="B532" s="8" t="s">
        <v>26</v>
      </c>
      <c r="C532" s="9" t="s">
        <v>1107</v>
      </c>
      <c r="D532" s="10" t="s">
        <v>1108</v>
      </c>
      <c r="E532">
        <v>5.5</v>
      </c>
    </row>
    <row r="533" spans="1:5" x14ac:dyDescent="0.35">
      <c r="A533" s="5">
        <v>532</v>
      </c>
      <c r="B533" s="8" t="s">
        <v>36</v>
      </c>
      <c r="C533" s="9" t="s">
        <v>1109</v>
      </c>
      <c r="D533" s="10" t="s">
        <v>1110</v>
      </c>
      <c r="E533">
        <v>5.5</v>
      </c>
    </row>
    <row r="534" spans="1:5" x14ac:dyDescent="0.35">
      <c r="A534" s="5">
        <v>533</v>
      </c>
      <c r="B534" s="8" t="s">
        <v>85</v>
      </c>
      <c r="C534" s="9" t="s">
        <v>1111</v>
      </c>
      <c r="D534" s="10" t="s">
        <v>1112</v>
      </c>
      <c r="E534">
        <v>5.5</v>
      </c>
    </row>
    <row r="535" spans="1:5" x14ac:dyDescent="0.35">
      <c r="A535" s="5">
        <v>534</v>
      </c>
      <c r="B535" s="8" t="s">
        <v>198</v>
      </c>
      <c r="C535" s="9" t="s">
        <v>1113</v>
      </c>
      <c r="D535" s="10" t="s">
        <v>1114</v>
      </c>
      <c r="E535">
        <v>5.5</v>
      </c>
    </row>
    <row r="536" spans="1:5" x14ac:dyDescent="0.35">
      <c r="A536" s="5">
        <v>535</v>
      </c>
      <c r="B536" s="8" t="s">
        <v>198</v>
      </c>
      <c r="C536" s="9" t="s">
        <v>1115</v>
      </c>
      <c r="D536" s="10" t="s">
        <v>1116</v>
      </c>
      <c r="E536">
        <v>5.5</v>
      </c>
    </row>
    <row r="537" spans="1:5" x14ac:dyDescent="0.35">
      <c r="A537" s="5">
        <v>536</v>
      </c>
      <c r="B537" s="8" t="s">
        <v>198</v>
      </c>
      <c r="C537" s="9" t="s">
        <v>1117</v>
      </c>
      <c r="D537" s="10" t="s">
        <v>1118</v>
      </c>
      <c r="E537">
        <v>5.5</v>
      </c>
    </row>
    <row r="538" spans="1:5" x14ac:dyDescent="0.35">
      <c r="A538" s="5">
        <v>537</v>
      </c>
      <c r="B538" s="8" t="s">
        <v>348</v>
      </c>
      <c r="C538" s="9" t="s">
        <v>1119</v>
      </c>
      <c r="D538" s="10" t="s">
        <v>1120</v>
      </c>
      <c r="E538">
        <v>5.5</v>
      </c>
    </row>
    <row r="539" spans="1:5" x14ac:dyDescent="0.35">
      <c r="A539" s="5">
        <v>538</v>
      </c>
      <c r="B539" s="8" t="s">
        <v>348</v>
      </c>
      <c r="C539" s="9" t="s">
        <v>1121</v>
      </c>
      <c r="D539" s="10" t="s">
        <v>1122</v>
      </c>
      <c r="E539">
        <v>5.4</v>
      </c>
    </row>
    <row r="540" spans="1:5" x14ac:dyDescent="0.35">
      <c r="A540" s="5">
        <v>539</v>
      </c>
      <c r="B540" s="8" t="s">
        <v>198</v>
      </c>
      <c r="C540" s="9" t="s">
        <v>1123</v>
      </c>
      <c r="D540" s="10" t="s">
        <v>1124</v>
      </c>
      <c r="E540">
        <v>5.4</v>
      </c>
    </row>
    <row r="541" spans="1:5" x14ac:dyDescent="0.35">
      <c r="A541" s="5">
        <v>540</v>
      </c>
      <c r="B541" s="8" t="s">
        <v>13</v>
      </c>
      <c r="C541" s="9" t="s">
        <v>1125</v>
      </c>
      <c r="D541" s="10" t="s">
        <v>1126</v>
      </c>
      <c r="E541">
        <v>5.3</v>
      </c>
    </row>
    <row r="542" spans="1:5" x14ac:dyDescent="0.35">
      <c r="A542" s="5">
        <v>541</v>
      </c>
      <c r="B542" s="8" t="s">
        <v>13</v>
      </c>
      <c r="C542" s="9" t="s">
        <v>1127</v>
      </c>
      <c r="D542" s="10" t="s">
        <v>1128</v>
      </c>
      <c r="E542">
        <v>5.3</v>
      </c>
    </row>
    <row r="543" spans="1:5" x14ac:dyDescent="0.35">
      <c r="A543" s="5">
        <v>542</v>
      </c>
      <c r="B543" s="8" t="s">
        <v>553</v>
      </c>
      <c r="C543" s="9" t="s">
        <v>1129</v>
      </c>
      <c r="D543" s="10" t="s">
        <v>1130</v>
      </c>
      <c r="E543">
        <v>5.3</v>
      </c>
    </row>
    <row r="544" spans="1:5" x14ac:dyDescent="0.35">
      <c r="A544" s="5">
        <v>543</v>
      </c>
      <c r="B544" s="8" t="s">
        <v>198</v>
      </c>
      <c r="C544" s="9" t="s">
        <v>1131</v>
      </c>
      <c r="D544" s="10" t="s">
        <v>1132</v>
      </c>
      <c r="E544">
        <v>5.3</v>
      </c>
    </row>
    <row r="545" spans="1:5" x14ac:dyDescent="0.35">
      <c r="A545" s="5">
        <v>544</v>
      </c>
      <c r="B545" s="8" t="s">
        <v>348</v>
      </c>
      <c r="C545" s="9" t="s">
        <v>1133</v>
      </c>
      <c r="D545" s="10" t="s">
        <v>1134</v>
      </c>
      <c r="E545">
        <v>5.2</v>
      </c>
    </row>
    <row r="546" spans="1:5" x14ac:dyDescent="0.35">
      <c r="A546" s="5">
        <v>545</v>
      </c>
      <c r="B546" s="8" t="s">
        <v>26</v>
      </c>
      <c r="C546" s="9" t="s">
        <v>1135</v>
      </c>
      <c r="D546" s="10" t="s">
        <v>1136</v>
      </c>
      <c r="E546">
        <v>5.2</v>
      </c>
    </row>
    <row r="547" spans="1:5" x14ac:dyDescent="0.35">
      <c r="A547" s="5">
        <v>546</v>
      </c>
      <c r="B547" s="8" t="s">
        <v>26</v>
      </c>
      <c r="C547" s="9" t="s">
        <v>1137</v>
      </c>
      <c r="D547" s="10" t="s">
        <v>1138</v>
      </c>
      <c r="E547">
        <v>5.2</v>
      </c>
    </row>
    <row r="548" spans="1:5" x14ac:dyDescent="0.35">
      <c r="A548" s="5">
        <v>547</v>
      </c>
      <c r="B548" s="8" t="s">
        <v>419</v>
      </c>
      <c r="C548" s="9" t="s">
        <v>1139</v>
      </c>
      <c r="D548" s="10" t="s">
        <v>1140</v>
      </c>
      <c r="E548">
        <v>5.0999999999999996</v>
      </c>
    </row>
    <row r="549" spans="1:5" x14ac:dyDescent="0.35">
      <c r="A549" s="5">
        <v>548</v>
      </c>
      <c r="B549" s="8" t="s">
        <v>1141</v>
      </c>
      <c r="C549" s="9" t="s">
        <v>1142</v>
      </c>
      <c r="D549" s="10" t="s">
        <v>1143</v>
      </c>
      <c r="E549">
        <v>5.0999999999999996</v>
      </c>
    </row>
    <row r="550" spans="1:5" x14ac:dyDescent="0.35">
      <c r="A550" s="5">
        <v>549</v>
      </c>
      <c r="B550" s="8" t="s">
        <v>36</v>
      </c>
      <c r="C550" s="9" t="s">
        <v>1144</v>
      </c>
      <c r="D550" s="10" t="s">
        <v>1145</v>
      </c>
      <c r="E550">
        <v>5.0999999999999996</v>
      </c>
    </row>
    <row r="551" spans="1:5" x14ac:dyDescent="0.35">
      <c r="A551" s="5">
        <v>550</v>
      </c>
      <c r="B551" s="8" t="s">
        <v>198</v>
      </c>
      <c r="C551" s="9" t="s">
        <v>1146</v>
      </c>
      <c r="D551" s="10" t="s">
        <v>1147</v>
      </c>
      <c r="E551">
        <v>5.0999999999999996</v>
      </c>
    </row>
    <row r="552" spans="1:5" x14ac:dyDescent="0.35">
      <c r="A552" s="5">
        <v>551</v>
      </c>
      <c r="B552" s="8" t="s">
        <v>13</v>
      </c>
      <c r="C552" s="9" t="s">
        <v>1148</v>
      </c>
      <c r="D552" s="10" t="s">
        <v>1149</v>
      </c>
      <c r="E552">
        <v>5</v>
      </c>
    </row>
    <row r="553" spans="1:5" x14ac:dyDescent="0.35">
      <c r="A553" s="5">
        <v>552</v>
      </c>
      <c r="B553" s="8" t="s">
        <v>125</v>
      </c>
      <c r="C553" s="9" t="s">
        <v>1150</v>
      </c>
      <c r="D553" s="10" t="s">
        <v>1151</v>
      </c>
      <c r="E553">
        <v>5</v>
      </c>
    </row>
    <row r="554" spans="1:5" x14ac:dyDescent="0.35">
      <c r="A554" s="5">
        <v>553</v>
      </c>
      <c r="B554" s="8" t="s">
        <v>125</v>
      </c>
      <c r="C554" s="9" t="s">
        <v>1152</v>
      </c>
      <c r="D554" s="10" t="s">
        <v>1153</v>
      </c>
      <c r="E554">
        <v>5</v>
      </c>
    </row>
    <row r="555" spans="1:5" x14ac:dyDescent="0.35">
      <c r="A555" s="5">
        <v>554</v>
      </c>
      <c r="B555" s="8" t="s">
        <v>78</v>
      </c>
      <c r="C555" s="9" t="s">
        <v>1154</v>
      </c>
      <c r="D555" s="10" t="s">
        <v>1155</v>
      </c>
      <c r="E555">
        <v>5</v>
      </c>
    </row>
    <row r="556" spans="1:5" x14ac:dyDescent="0.35">
      <c r="A556" s="5">
        <v>555</v>
      </c>
      <c r="B556" s="8" t="s">
        <v>78</v>
      </c>
      <c r="C556" s="9" t="s">
        <v>1156</v>
      </c>
      <c r="D556" s="10" t="s">
        <v>1157</v>
      </c>
      <c r="E556">
        <v>5</v>
      </c>
    </row>
    <row r="557" spans="1:5" x14ac:dyDescent="0.35">
      <c r="A557" s="5">
        <v>556</v>
      </c>
      <c r="B557" s="8" t="s">
        <v>73</v>
      </c>
      <c r="C557" s="9" t="s">
        <v>1158</v>
      </c>
      <c r="D557" s="10" t="s">
        <v>1159</v>
      </c>
      <c r="E557">
        <v>5</v>
      </c>
    </row>
    <row r="558" spans="1:5" x14ac:dyDescent="0.35">
      <c r="A558" s="5">
        <v>557</v>
      </c>
      <c r="B558" s="8" t="s">
        <v>254</v>
      </c>
      <c r="C558" s="9" t="s">
        <v>1160</v>
      </c>
      <c r="D558" s="10" t="s">
        <v>1161</v>
      </c>
      <c r="E558">
        <v>5</v>
      </c>
    </row>
    <row r="559" spans="1:5" x14ac:dyDescent="0.35">
      <c r="A559" s="5">
        <v>558</v>
      </c>
      <c r="B559" s="8" t="s">
        <v>348</v>
      </c>
      <c r="C559" s="9" t="s">
        <v>1162</v>
      </c>
      <c r="D559" s="10" t="s">
        <v>1163</v>
      </c>
      <c r="E559">
        <v>4.9000000000000004</v>
      </c>
    </row>
    <row r="560" spans="1:5" x14ac:dyDescent="0.35">
      <c r="A560" s="5">
        <v>559</v>
      </c>
      <c r="B560" s="8" t="s">
        <v>1164</v>
      </c>
      <c r="C560" s="9" t="s">
        <v>1165</v>
      </c>
      <c r="D560" s="10" t="s">
        <v>1166</v>
      </c>
      <c r="E560">
        <v>4.9000000000000004</v>
      </c>
    </row>
    <row r="561" spans="1:5" x14ac:dyDescent="0.35">
      <c r="A561" s="5">
        <v>560</v>
      </c>
      <c r="B561" s="8" t="s">
        <v>68</v>
      </c>
      <c r="C561" s="9" t="s">
        <v>1167</v>
      </c>
      <c r="D561" s="10" t="s">
        <v>1168</v>
      </c>
      <c r="E561">
        <v>4.8</v>
      </c>
    </row>
    <row r="562" spans="1:5" x14ac:dyDescent="0.35">
      <c r="A562" s="5">
        <v>561</v>
      </c>
      <c r="B562" s="8" t="s">
        <v>553</v>
      </c>
      <c r="C562" s="9" t="s">
        <v>1169</v>
      </c>
      <c r="D562" s="10" t="s">
        <v>1170</v>
      </c>
      <c r="E562">
        <v>4.8</v>
      </c>
    </row>
    <row r="563" spans="1:5" x14ac:dyDescent="0.35">
      <c r="A563" s="5">
        <v>562</v>
      </c>
      <c r="B563" s="8" t="s">
        <v>207</v>
      </c>
      <c r="C563" s="9" t="s">
        <v>1171</v>
      </c>
      <c r="D563" s="10" t="s">
        <v>1172</v>
      </c>
      <c r="E563">
        <v>4.8</v>
      </c>
    </row>
    <row r="564" spans="1:5" x14ac:dyDescent="0.35">
      <c r="A564" s="5">
        <v>563</v>
      </c>
      <c r="B564" s="8" t="s">
        <v>207</v>
      </c>
      <c r="C564" s="9" t="s">
        <v>1173</v>
      </c>
      <c r="D564" s="10" t="s">
        <v>1174</v>
      </c>
      <c r="E564">
        <v>4.8</v>
      </c>
    </row>
    <row r="565" spans="1:5" x14ac:dyDescent="0.35">
      <c r="A565" s="5">
        <v>564</v>
      </c>
      <c r="B565" s="8" t="s">
        <v>198</v>
      </c>
      <c r="C565" s="9" t="s">
        <v>1175</v>
      </c>
      <c r="D565" s="10" t="s">
        <v>1176</v>
      </c>
      <c r="E565">
        <v>4.8</v>
      </c>
    </row>
    <row r="566" spans="1:5" x14ac:dyDescent="0.35">
      <c r="A566" s="5">
        <v>565</v>
      </c>
      <c r="B566" s="8" t="s">
        <v>882</v>
      </c>
      <c r="C566" s="9" t="s">
        <v>1177</v>
      </c>
      <c r="D566" s="10" t="s">
        <v>1178</v>
      </c>
      <c r="E566">
        <v>4.8</v>
      </c>
    </row>
    <row r="567" spans="1:5" x14ac:dyDescent="0.35">
      <c r="A567" s="5">
        <v>566</v>
      </c>
      <c r="B567" s="8" t="s">
        <v>78</v>
      </c>
      <c r="C567" s="9" t="s">
        <v>1179</v>
      </c>
      <c r="D567" s="10" t="s">
        <v>1180</v>
      </c>
      <c r="E567">
        <v>4.8</v>
      </c>
    </row>
    <row r="568" spans="1:5" x14ac:dyDescent="0.35">
      <c r="A568" s="5">
        <v>567</v>
      </c>
      <c r="B568" s="8" t="s">
        <v>1181</v>
      </c>
      <c r="C568" s="9" t="s">
        <v>1182</v>
      </c>
      <c r="D568" s="10" t="s">
        <v>1183</v>
      </c>
      <c r="E568">
        <v>4.8</v>
      </c>
    </row>
    <row r="569" spans="1:5" x14ac:dyDescent="0.35">
      <c r="A569" s="5">
        <v>568</v>
      </c>
      <c r="B569" s="8" t="s">
        <v>33</v>
      </c>
      <c r="C569" s="9" t="s">
        <v>1184</v>
      </c>
      <c r="D569" s="10" t="s">
        <v>1185</v>
      </c>
      <c r="E569">
        <v>4.7</v>
      </c>
    </row>
    <row r="570" spans="1:5" x14ac:dyDescent="0.35">
      <c r="A570" s="5">
        <v>569</v>
      </c>
      <c r="B570" s="8" t="s">
        <v>36</v>
      </c>
      <c r="C570" s="9" t="s">
        <v>1186</v>
      </c>
      <c r="D570" s="10" t="s">
        <v>1187</v>
      </c>
      <c r="E570">
        <v>4.7</v>
      </c>
    </row>
    <row r="571" spans="1:5" x14ac:dyDescent="0.35">
      <c r="A571" s="5">
        <v>570</v>
      </c>
      <c r="B571" s="8" t="s">
        <v>21</v>
      </c>
      <c r="C571" s="9" t="s">
        <v>1188</v>
      </c>
      <c r="D571" s="10" t="s">
        <v>1189</v>
      </c>
      <c r="E571">
        <v>4.7</v>
      </c>
    </row>
    <row r="572" spans="1:5" x14ac:dyDescent="0.35">
      <c r="A572" s="5">
        <v>571</v>
      </c>
      <c r="B572" s="8" t="s">
        <v>5</v>
      </c>
      <c r="C572" s="9" t="s">
        <v>1190</v>
      </c>
      <c r="D572" s="10" t="s">
        <v>1191</v>
      </c>
      <c r="E572">
        <v>4.7</v>
      </c>
    </row>
    <row r="573" spans="1:5" x14ac:dyDescent="0.35">
      <c r="A573" s="5">
        <v>572</v>
      </c>
      <c r="B573" s="8" t="s">
        <v>198</v>
      </c>
      <c r="C573" s="9" t="s">
        <v>1192</v>
      </c>
      <c r="D573" s="10" t="s">
        <v>1193</v>
      </c>
      <c r="E573">
        <v>4.7</v>
      </c>
    </row>
    <row r="574" spans="1:5" x14ac:dyDescent="0.35">
      <c r="A574" s="5">
        <v>573</v>
      </c>
      <c r="B574" s="8" t="s">
        <v>198</v>
      </c>
      <c r="C574" s="9" t="s">
        <v>1194</v>
      </c>
      <c r="D574" s="10" t="s">
        <v>1195</v>
      </c>
      <c r="E574">
        <v>4.7</v>
      </c>
    </row>
    <row r="575" spans="1:5" x14ac:dyDescent="0.35">
      <c r="A575" s="5">
        <v>574</v>
      </c>
      <c r="B575" s="8" t="s">
        <v>13</v>
      </c>
      <c r="C575" s="9" t="s">
        <v>1196</v>
      </c>
      <c r="D575" s="10" t="s">
        <v>1197</v>
      </c>
      <c r="E575">
        <v>4.5999999999999996</v>
      </c>
    </row>
    <row r="576" spans="1:5" x14ac:dyDescent="0.35">
      <c r="A576" s="5">
        <v>575</v>
      </c>
      <c r="B576" s="8" t="s">
        <v>13</v>
      </c>
      <c r="C576" s="9" t="s">
        <v>1198</v>
      </c>
      <c r="D576" s="10" t="s">
        <v>1199</v>
      </c>
      <c r="E576">
        <v>4.5999999999999996</v>
      </c>
    </row>
    <row r="577" spans="1:5" x14ac:dyDescent="0.35">
      <c r="A577" s="5">
        <v>576</v>
      </c>
      <c r="B577" s="8" t="s">
        <v>33</v>
      </c>
      <c r="C577" s="9" t="s">
        <v>1200</v>
      </c>
      <c r="D577" s="10" t="s">
        <v>1201</v>
      </c>
      <c r="E577">
        <v>4.5999999999999996</v>
      </c>
    </row>
    <row r="578" spans="1:5" x14ac:dyDescent="0.35">
      <c r="A578" s="5">
        <v>577</v>
      </c>
      <c r="B578" s="8" t="s">
        <v>26</v>
      </c>
      <c r="C578" s="9" t="s">
        <v>1202</v>
      </c>
      <c r="D578" s="10" t="s">
        <v>1203</v>
      </c>
      <c r="E578">
        <v>4.5999999999999996</v>
      </c>
    </row>
    <row r="579" spans="1:5" x14ac:dyDescent="0.35">
      <c r="A579" s="5">
        <v>578</v>
      </c>
      <c r="B579" s="8" t="s">
        <v>207</v>
      </c>
      <c r="C579" s="9" t="s">
        <v>1204</v>
      </c>
      <c r="D579" s="10" t="s">
        <v>1205</v>
      </c>
      <c r="E579">
        <v>4.5999999999999996</v>
      </c>
    </row>
    <row r="580" spans="1:5" x14ac:dyDescent="0.35">
      <c r="A580" s="5">
        <v>579</v>
      </c>
      <c r="B580" s="8" t="s">
        <v>21</v>
      </c>
      <c r="C580" s="9" t="s">
        <v>1206</v>
      </c>
      <c r="D580" s="10" t="s">
        <v>1207</v>
      </c>
      <c r="E580">
        <v>4.5999999999999996</v>
      </c>
    </row>
    <row r="581" spans="1:5" x14ac:dyDescent="0.35">
      <c r="A581" s="5">
        <v>580</v>
      </c>
      <c r="B581" s="8" t="s">
        <v>21</v>
      </c>
      <c r="C581" s="9" t="s">
        <v>1208</v>
      </c>
      <c r="D581" s="10" t="s">
        <v>1209</v>
      </c>
      <c r="E581">
        <v>4.5999999999999996</v>
      </c>
    </row>
    <row r="582" spans="1:5" x14ac:dyDescent="0.35">
      <c r="A582" s="5">
        <v>581</v>
      </c>
      <c r="B582" s="8" t="s">
        <v>8</v>
      </c>
      <c r="C582" s="9" t="s">
        <v>1210</v>
      </c>
      <c r="D582" s="10" t="s">
        <v>1211</v>
      </c>
      <c r="E582">
        <v>4.5999999999999996</v>
      </c>
    </row>
    <row r="583" spans="1:5" x14ac:dyDescent="0.35">
      <c r="A583" s="5">
        <v>582</v>
      </c>
      <c r="B583" s="8" t="s">
        <v>1212</v>
      </c>
      <c r="C583" s="9" t="s">
        <v>1213</v>
      </c>
      <c r="D583" s="10" t="s">
        <v>1214</v>
      </c>
      <c r="E583">
        <v>4.5999999999999996</v>
      </c>
    </row>
    <row r="584" spans="1:5" x14ac:dyDescent="0.35">
      <c r="A584" s="5">
        <v>583</v>
      </c>
      <c r="B584" s="8" t="s">
        <v>1215</v>
      </c>
      <c r="C584" s="9" t="s">
        <v>1216</v>
      </c>
      <c r="D584" s="10" t="s">
        <v>1217</v>
      </c>
      <c r="E584">
        <v>4.5999999999999996</v>
      </c>
    </row>
    <row r="585" spans="1:5" x14ac:dyDescent="0.35">
      <c r="A585" s="5">
        <v>584</v>
      </c>
      <c r="B585" s="8" t="s">
        <v>456</v>
      </c>
      <c r="C585" s="9" t="s">
        <v>1218</v>
      </c>
      <c r="D585" s="10" t="s">
        <v>1219</v>
      </c>
      <c r="E585">
        <v>4.5999999999999996</v>
      </c>
    </row>
    <row r="586" spans="1:5" x14ac:dyDescent="0.35">
      <c r="A586" s="5">
        <v>585</v>
      </c>
      <c r="B586" s="8" t="s">
        <v>13</v>
      </c>
      <c r="C586" s="9" t="s">
        <v>1220</v>
      </c>
      <c r="D586" s="10" t="s">
        <v>1221</v>
      </c>
      <c r="E586">
        <v>4.5</v>
      </c>
    </row>
    <row r="587" spans="1:5" x14ac:dyDescent="0.35">
      <c r="A587" s="5">
        <v>586</v>
      </c>
      <c r="B587" s="8" t="s">
        <v>5</v>
      </c>
      <c r="C587" s="9" t="s">
        <v>1222</v>
      </c>
      <c r="D587" s="10" t="s">
        <v>1223</v>
      </c>
      <c r="E587">
        <v>4.5</v>
      </c>
    </row>
    <row r="588" spans="1:5" x14ac:dyDescent="0.35">
      <c r="A588" s="5">
        <v>587</v>
      </c>
      <c r="B588" s="8" t="s">
        <v>1224</v>
      </c>
      <c r="C588" s="9" t="s">
        <v>1225</v>
      </c>
      <c r="D588" s="10" t="s">
        <v>1226</v>
      </c>
      <c r="E588">
        <v>4.5</v>
      </c>
    </row>
    <row r="589" spans="1:5" x14ac:dyDescent="0.35">
      <c r="A589" s="5">
        <v>588</v>
      </c>
      <c r="B589" s="8" t="s">
        <v>456</v>
      </c>
      <c r="C589" s="9" t="s">
        <v>1227</v>
      </c>
      <c r="D589" s="10" t="s">
        <v>1228</v>
      </c>
      <c r="E589">
        <v>4.5</v>
      </c>
    </row>
    <row r="590" spans="1:5" x14ac:dyDescent="0.35">
      <c r="A590" s="5">
        <v>589</v>
      </c>
      <c r="B590" s="8" t="s">
        <v>33</v>
      </c>
      <c r="C590" s="9" t="s">
        <v>1229</v>
      </c>
      <c r="D590" s="10" t="s">
        <v>1230</v>
      </c>
      <c r="E590">
        <v>4.4000000000000004</v>
      </c>
    </row>
    <row r="591" spans="1:5" x14ac:dyDescent="0.35">
      <c r="A591" s="5">
        <v>590</v>
      </c>
      <c r="B591" s="8" t="s">
        <v>207</v>
      </c>
      <c r="C591" s="9" t="s">
        <v>1231</v>
      </c>
      <c r="D591" s="10" t="s">
        <v>1232</v>
      </c>
      <c r="E591">
        <v>4.4000000000000004</v>
      </c>
    </row>
    <row r="592" spans="1:5" x14ac:dyDescent="0.35">
      <c r="A592" s="5">
        <v>591</v>
      </c>
      <c r="B592" s="8" t="s">
        <v>198</v>
      </c>
      <c r="C592" s="9" t="s">
        <v>1233</v>
      </c>
      <c r="D592" s="10" t="s">
        <v>1234</v>
      </c>
      <c r="E592">
        <v>4.4000000000000004</v>
      </c>
    </row>
    <row r="593" spans="1:5" x14ac:dyDescent="0.35">
      <c r="A593" s="5">
        <v>592</v>
      </c>
      <c r="B593" s="8" t="s">
        <v>1235</v>
      </c>
      <c r="C593" s="9" t="s">
        <v>1236</v>
      </c>
      <c r="D593" s="10" t="s">
        <v>1237</v>
      </c>
      <c r="E593">
        <v>4.4000000000000004</v>
      </c>
    </row>
    <row r="594" spans="1:5" x14ac:dyDescent="0.35">
      <c r="A594" s="5">
        <v>593</v>
      </c>
      <c r="B594" s="8" t="s">
        <v>26</v>
      </c>
      <c r="C594" s="9" t="s">
        <v>1238</v>
      </c>
      <c r="D594" s="10" t="s">
        <v>1239</v>
      </c>
      <c r="E594">
        <v>4.3</v>
      </c>
    </row>
    <row r="595" spans="1:5" x14ac:dyDescent="0.35">
      <c r="A595" s="5">
        <v>594</v>
      </c>
      <c r="B595" s="8" t="s">
        <v>125</v>
      </c>
      <c r="C595" s="9" t="s">
        <v>1240</v>
      </c>
      <c r="D595" s="10" t="s">
        <v>1241</v>
      </c>
      <c r="E595">
        <v>4.3</v>
      </c>
    </row>
    <row r="596" spans="1:5" x14ac:dyDescent="0.35">
      <c r="A596" s="5">
        <v>595</v>
      </c>
      <c r="B596" s="8" t="s">
        <v>125</v>
      </c>
      <c r="C596" s="9" t="s">
        <v>1242</v>
      </c>
      <c r="D596" s="10" t="s">
        <v>1243</v>
      </c>
      <c r="E596">
        <v>4.3</v>
      </c>
    </row>
    <row r="597" spans="1:5" x14ac:dyDescent="0.35">
      <c r="A597" s="5">
        <v>596</v>
      </c>
      <c r="B597" s="8" t="s">
        <v>198</v>
      </c>
      <c r="C597" s="9" t="s">
        <v>1244</v>
      </c>
      <c r="D597" s="10" t="s">
        <v>1245</v>
      </c>
      <c r="E597">
        <v>4.3</v>
      </c>
    </row>
    <row r="598" spans="1:5" x14ac:dyDescent="0.35">
      <c r="A598" s="5">
        <v>597</v>
      </c>
      <c r="B598" s="8" t="s">
        <v>198</v>
      </c>
      <c r="C598" s="9" t="s">
        <v>1246</v>
      </c>
      <c r="D598" s="10" t="s">
        <v>1247</v>
      </c>
      <c r="E598">
        <v>4.3</v>
      </c>
    </row>
    <row r="599" spans="1:5" x14ac:dyDescent="0.35">
      <c r="A599" s="5">
        <v>598</v>
      </c>
      <c r="B599" s="8" t="s">
        <v>1248</v>
      </c>
      <c r="C599" s="9" t="s">
        <v>1249</v>
      </c>
      <c r="D599" s="10" t="s">
        <v>1250</v>
      </c>
      <c r="E599">
        <v>4.3</v>
      </c>
    </row>
    <row r="600" spans="1:5" x14ac:dyDescent="0.35">
      <c r="A600" s="5">
        <v>599</v>
      </c>
      <c r="B600" s="8" t="s">
        <v>125</v>
      </c>
      <c r="C600" s="9" t="s">
        <v>1251</v>
      </c>
      <c r="D600" s="10" t="s">
        <v>1252</v>
      </c>
      <c r="E600">
        <v>4.2</v>
      </c>
    </row>
    <row r="601" spans="1:5" x14ac:dyDescent="0.35">
      <c r="A601" s="5">
        <v>600</v>
      </c>
      <c r="B601" s="8" t="s">
        <v>223</v>
      </c>
      <c r="C601" s="9" t="s">
        <v>1253</v>
      </c>
      <c r="D601" s="10" t="s">
        <v>1254</v>
      </c>
      <c r="E601">
        <v>4.2</v>
      </c>
    </row>
    <row r="602" spans="1:5" x14ac:dyDescent="0.35">
      <c r="A602" s="5">
        <v>601</v>
      </c>
      <c r="B602" s="8" t="s">
        <v>78</v>
      </c>
      <c r="C602" s="9" t="s">
        <v>1255</v>
      </c>
      <c r="D602" s="10" t="s">
        <v>1256</v>
      </c>
      <c r="E602">
        <v>4.2</v>
      </c>
    </row>
    <row r="603" spans="1:5" x14ac:dyDescent="0.35">
      <c r="A603" s="5">
        <v>602</v>
      </c>
      <c r="B603" s="8" t="s">
        <v>78</v>
      </c>
      <c r="C603" s="9" t="s">
        <v>1257</v>
      </c>
      <c r="D603" s="10" t="s">
        <v>1258</v>
      </c>
      <c r="E603">
        <v>4.2</v>
      </c>
    </row>
    <row r="604" spans="1:5" x14ac:dyDescent="0.35">
      <c r="A604" s="5">
        <v>603</v>
      </c>
      <c r="B604" s="8" t="s">
        <v>26</v>
      </c>
      <c r="C604" s="9" t="s">
        <v>1259</v>
      </c>
      <c r="D604" s="10" t="s">
        <v>1260</v>
      </c>
      <c r="E604">
        <v>4.0999999999999996</v>
      </c>
    </row>
    <row r="605" spans="1:5" x14ac:dyDescent="0.35">
      <c r="A605" s="5">
        <v>604</v>
      </c>
      <c r="B605" s="8" t="s">
        <v>125</v>
      </c>
      <c r="C605" s="9" t="s">
        <v>1261</v>
      </c>
      <c r="D605" s="10" t="s">
        <v>1262</v>
      </c>
      <c r="E605">
        <v>4.0999999999999996</v>
      </c>
    </row>
    <row r="606" spans="1:5" x14ac:dyDescent="0.35">
      <c r="A606" s="5">
        <v>605</v>
      </c>
      <c r="B606" s="8" t="s">
        <v>1263</v>
      </c>
      <c r="C606" s="9" t="s">
        <v>1264</v>
      </c>
      <c r="D606" s="10" t="s">
        <v>1265</v>
      </c>
      <c r="E606">
        <v>4.0999999999999996</v>
      </c>
    </row>
    <row r="607" spans="1:5" x14ac:dyDescent="0.35">
      <c r="A607" s="5">
        <v>606</v>
      </c>
      <c r="B607" s="8" t="s">
        <v>1212</v>
      </c>
      <c r="C607" s="9" t="s">
        <v>1266</v>
      </c>
      <c r="D607" s="10" t="s">
        <v>1267</v>
      </c>
      <c r="E607">
        <v>4.0999999999999996</v>
      </c>
    </row>
    <row r="608" spans="1:5" x14ac:dyDescent="0.35">
      <c r="A608" s="5">
        <v>607</v>
      </c>
      <c r="B608" s="8" t="s">
        <v>882</v>
      </c>
      <c r="C608" s="9" t="s">
        <v>1268</v>
      </c>
      <c r="D608" s="10" t="s">
        <v>1269</v>
      </c>
      <c r="E608">
        <v>4.0999999999999996</v>
      </c>
    </row>
    <row r="609" spans="1:5" x14ac:dyDescent="0.35">
      <c r="A609" s="5">
        <v>608</v>
      </c>
      <c r="B609" s="8" t="s">
        <v>694</v>
      </c>
      <c r="C609" s="9" t="s">
        <v>1270</v>
      </c>
      <c r="D609" s="10" t="s">
        <v>1271</v>
      </c>
      <c r="E609">
        <v>4.0999999999999996</v>
      </c>
    </row>
    <row r="610" spans="1:5" x14ac:dyDescent="0.35">
      <c r="A610" s="5">
        <v>609</v>
      </c>
      <c r="B610" s="8" t="s">
        <v>1272</v>
      </c>
      <c r="C610" s="9" t="s">
        <v>1273</v>
      </c>
      <c r="D610" s="10" t="s">
        <v>1274</v>
      </c>
      <c r="E610">
        <v>4</v>
      </c>
    </row>
    <row r="611" spans="1:5" x14ac:dyDescent="0.35">
      <c r="A611" s="5">
        <v>610</v>
      </c>
      <c r="B611" s="8" t="s">
        <v>998</v>
      </c>
      <c r="C611" s="9" t="s">
        <v>1275</v>
      </c>
      <c r="D611" s="10" t="s">
        <v>1276</v>
      </c>
      <c r="E611">
        <v>4</v>
      </c>
    </row>
    <row r="612" spans="1:5" x14ac:dyDescent="0.35">
      <c r="A612" s="5">
        <v>611</v>
      </c>
      <c r="B612" s="8" t="s">
        <v>26</v>
      </c>
      <c r="C612" s="9" t="s">
        <v>1277</v>
      </c>
      <c r="D612" s="10" t="s">
        <v>1278</v>
      </c>
      <c r="E612">
        <v>4</v>
      </c>
    </row>
    <row r="613" spans="1:5" x14ac:dyDescent="0.35">
      <c r="A613" s="5">
        <v>612</v>
      </c>
      <c r="B613" s="8" t="s">
        <v>1215</v>
      </c>
      <c r="C613" s="9" t="s">
        <v>1279</v>
      </c>
      <c r="D613" s="10" t="s">
        <v>1280</v>
      </c>
      <c r="E613">
        <v>4</v>
      </c>
    </row>
    <row r="614" spans="1:5" x14ac:dyDescent="0.35">
      <c r="A614" s="5">
        <v>613</v>
      </c>
      <c r="B614" s="8" t="s">
        <v>348</v>
      </c>
      <c r="C614" s="9" t="s">
        <v>1281</v>
      </c>
      <c r="D614" s="10" t="s">
        <v>1282</v>
      </c>
      <c r="E614">
        <v>3.9</v>
      </c>
    </row>
    <row r="615" spans="1:5" x14ac:dyDescent="0.35">
      <c r="A615" s="5">
        <v>614</v>
      </c>
      <c r="B615" s="8" t="s">
        <v>998</v>
      </c>
      <c r="C615" s="9" t="s">
        <v>1283</v>
      </c>
      <c r="D615" s="10" t="s">
        <v>1284</v>
      </c>
      <c r="E615">
        <v>3.9</v>
      </c>
    </row>
    <row r="616" spans="1:5" x14ac:dyDescent="0.35">
      <c r="A616" s="5">
        <v>615</v>
      </c>
      <c r="B616" s="8" t="s">
        <v>207</v>
      </c>
      <c r="C616" s="9" t="s">
        <v>1285</v>
      </c>
      <c r="D616" s="10" t="s">
        <v>1286</v>
      </c>
      <c r="E616">
        <v>3.9</v>
      </c>
    </row>
    <row r="617" spans="1:5" x14ac:dyDescent="0.35">
      <c r="A617" s="5">
        <v>616</v>
      </c>
      <c r="B617" s="8" t="s">
        <v>5</v>
      </c>
      <c r="C617" s="9" t="s">
        <v>1287</v>
      </c>
      <c r="D617" s="10" t="s">
        <v>1288</v>
      </c>
      <c r="E617">
        <v>3.9</v>
      </c>
    </row>
    <row r="618" spans="1:5" x14ac:dyDescent="0.35">
      <c r="A618" s="5">
        <v>617</v>
      </c>
      <c r="B618" s="8" t="s">
        <v>793</v>
      </c>
      <c r="C618" s="9" t="s">
        <v>1289</v>
      </c>
      <c r="D618" s="10" t="s">
        <v>1290</v>
      </c>
      <c r="E618">
        <v>3.8</v>
      </c>
    </row>
    <row r="619" spans="1:5" x14ac:dyDescent="0.35">
      <c r="A619" s="5">
        <v>618</v>
      </c>
      <c r="B619" s="8" t="s">
        <v>26</v>
      </c>
      <c r="C619" s="9" t="s">
        <v>1291</v>
      </c>
      <c r="D619" s="10" t="s">
        <v>1292</v>
      </c>
      <c r="E619">
        <v>3.8</v>
      </c>
    </row>
    <row r="620" spans="1:5" x14ac:dyDescent="0.35">
      <c r="A620" s="5">
        <v>619</v>
      </c>
      <c r="B620" s="8" t="s">
        <v>26</v>
      </c>
      <c r="C620" s="9" t="s">
        <v>1293</v>
      </c>
      <c r="D620" s="10" t="s">
        <v>1294</v>
      </c>
      <c r="E620">
        <v>3.8</v>
      </c>
    </row>
    <row r="621" spans="1:5" x14ac:dyDescent="0.35">
      <c r="A621" s="5">
        <v>620</v>
      </c>
      <c r="B621" s="8" t="s">
        <v>125</v>
      </c>
      <c r="C621" s="9" t="s">
        <v>1295</v>
      </c>
      <c r="D621" s="10" t="s">
        <v>1296</v>
      </c>
      <c r="E621">
        <v>3.8</v>
      </c>
    </row>
    <row r="622" spans="1:5" x14ac:dyDescent="0.35">
      <c r="A622" s="5">
        <v>621</v>
      </c>
      <c r="B622" s="8" t="s">
        <v>125</v>
      </c>
      <c r="C622" s="9" t="s">
        <v>1297</v>
      </c>
      <c r="D622" s="10" t="s">
        <v>1298</v>
      </c>
      <c r="E622">
        <v>3.8</v>
      </c>
    </row>
    <row r="623" spans="1:5" x14ac:dyDescent="0.35">
      <c r="A623" s="5">
        <v>622</v>
      </c>
      <c r="B623" s="8" t="s">
        <v>13</v>
      </c>
      <c r="C623" s="9" t="s">
        <v>1299</v>
      </c>
      <c r="D623" s="10" t="s">
        <v>1300</v>
      </c>
      <c r="E623">
        <v>3.7</v>
      </c>
    </row>
    <row r="624" spans="1:5" x14ac:dyDescent="0.35">
      <c r="A624" s="5">
        <v>623</v>
      </c>
      <c r="B624" s="8" t="s">
        <v>13</v>
      </c>
      <c r="C624" s="9" t="s">
        <v>1301</v>
      </c>
      <c r="D624" s="10" t="s">
        <v>1302</v>
      </c>
      <c r="E624">
        <v>3.7</v>
      </c>
    </row>
    <row r="625" spans="1:5" x14ac:dyDescent="0.35">
      <c r="A625" s="5">
        <v>624</v>
      </c>
      <c r="B625" s="8" t="s">
        <v>207</v>
      </c>
      <c r="C625" s="9" t="s">
        <v>1303</v>
      </c>
      <c r="D625" s="10" t="s">
        <v>1304</v>
      </c>
      <c r="E625">
        <v>3.7</v>
      </c>
    </row>
    <row r="626" spans="1:5" x14ac:dyDescent="0.35">
      <c r="A626" s="5">
        <v>625</v>
      </c>
      <c r="B626" s="8" t="s">
        <v>8</v>
      </c>
      <c r="C626" s="9" t="s">
        <v>1305</v>
      </c>
      <c r="D626" s="10" t="s">
        <v>1306</v>
      </c>
      <c r="E626">
        <v>3.7</v>
      </c>
    </row>
    <row r="627" spans="1:5" x14ac:dyDescent="0.35">
      <c r="A627" s="5">
        <v>626</v>
      </c>
      <c r="B627" s="8" t="s">
        <v>567</v>
      </c>
      <c r="C627" s="9" t="s">
        <v>1307</v>
      </c>
      <c r="D627" s="10" t="s">
        <v>1308</v>
      </c>
      <c r="E627">
        <v>3.7</v>
      </c>
    </row>
    <row r="628" spans="1:5" x14ac:dyDescent="0.35">
      <c r="A628" s="5">
        <v>627</v>
      </c>
      <c r="B628" s="8" t="s">
        <v>553</v>
      </c>
      <c r="C628" s="9" t="s">
        <v>1309</v>
      </c>
      <c r="D628" s="10" t="s">
        <v>1310</v>
      </c>
      <c r="E628">
        <v>3.6</v>
      </c>
    </row>
    <row r="629" spans="1:5" x14ac:dyDescent="0.35">
      <c r="A629" s="5">
        <v>628</v>
      </c>
      <c r="B629" s="8" t="s">
        <v>125</v>
      </c>
      <c r="C629" s="9" t="s">
        <v>1311</v>
      </c>
      <c r="D629" s="10" t="s">
        <v>1312</v>
      </c>
      <c r="E629">
        <v>3.6</v>
      </c>
    </row>
    <row r="630" spans="1:5" x14ac:dyDescent="0.35">
      <c r="A630" s="5">
        <v>629</v>
      </c>
      <c r="B630" s="8" t="s">
        <v>55</v>
      </c>
      <c r="C630" s="9" t="s">
        <v>1313</v>
      </c>
      <c r="D630" s="10" t="s">
        <v>1314</v>
      </c>
      <c r="E630">
        <v>3.5</v>
      </c>
    </row>
    <row r="631" spans="1:5" x14ac:dyDescent="0.35">
      <c r="A631" s="5">
        <v>630</v>
      </c>
      <c r="B631" s="8" t="s">
        <v>553</v>
      </c>
      <c r="C631" s="9" t="s">
        <v>1315</v>
      </c>
      <c r="D631" s="10" t="s">
        <v>1316</v>
      </c>
      <c r="E631">
        <v>3.5</v>
      </c>
    </row>
    <row r="632" spans="1:5" x14ac:dyDescent="0.35">
      <c r="A632" s="5">
        <v>631</v>
      </c>
      <c r="B632" s="8" t="s">
        <v>207</v>
      </c>
      <c r="C632" s="9" t="s">
        <v>1317</v>
      </c>
      <c r="D632" s="10" t="s">
        <v>1318</v>
      </c>
      <c r="E632">
        <v>3.5</v>
      </c>
    </row>
    <row r="633" spans="1:5" x14ac:dyDescent="0.35">
      <c r="A633" s="5">
        <v>632</v>
      </c>
      <c r="B633" s="8" t="s">
        <v>8</v>
      </c>
      <c r="C633" s="9" t="s">
        <v>1319</v>
      </c>
      <c r="D633" s="10" t="s">
        <v>1320</v>
      </c>
      <c r="E633">
        <v>3.5</v>
      </c>
    </row>
    <row r="634" spans="1:5" x14ac:dyDescent="0.35">
      <c r="A634" s="5">
        <v>633</v>
      </c>
      <c r="B634" s="8" t="s">
        <v>198</v>
      </c>
      <c r="C634" s="9" t="s">
        <v>1321</v>
      </c>
      <c r="D634" s="10" t="s">
        <v>1322</v>
      </c>
      <c r="E634">
        <v>3.5</v>
      </c>
    </row>
    <row r="635" spans="1:5" x14ac:dyDescent="0.35">
      <c r="A635" s="5">
        <v>634</v>
      </c>
      <c r="B635" s="8" t="s">
        <v>1323</v>
      </c>
      <c r="C635" s="9" t="s">
        <v>1324</v>
      </c>
      <c r="D635" s="10" t="s">
        <v>1325</v>
      </c>
      <c r="E635">
        <v>3.5</v>
      </c>
    </row>
    <row r="636" spans="1:5" x14ac:dyDescent="0.35">
      <c r="A636" s="5">
        <v>635</v>
      </c>
      <c r="B636" s="8" t="s">
        <v>13</v>
      </c>
      <c r="C636" s="9" t="s">
        <v>1326</v>
      </c>
      <c r="D636" s="10" t="s">
        <v>1327</v>
      </c>
      <c r="E636">
        <v>3.4</v>
      </c>
    </row>
    <row r="637" spans="1:5" x14ac:dyDescent="0.35">
      <c r="A637" s="5">
        <v>636</v>
      </c>
      <c r="B637" s="8" t="s">
        <v>13</v>
      </c>
      <c r="C637" s="9" t="s">
        <v>1328</v>
      </c>
      <c r="D637" s="10" t="s">
        <v>1329</v>
      </c>
      <c r="E637">
        <v>3.4</v>
      </c>
    </row>
    <row r="638" spans="1:5" x14ac:dyDescent="0.35">
      <c r="A638" s="5">
        <v>637</v>
      </c>
      <c r="B638" s="8" t="s">
        <v>33</v>
      </c>
      <c r="C638" s="9" t="s">
        <v>1330</v>
      </c>
      <c r="D638" s="10" t="s">
        <v>1331</v>
      </c>
      <c r="E638">
        <v>3.4</v>
      </c>
    </row>
    <row r="639" spans="1:5" x14ac:dyDescent="0.35">
      <c r="A639" s="5">
        <v>638</v>
      </c>
      <c r="B639" s="8" t="s">
        <v>553</v>
      </c>
      <c r="C639" s="9" t="s">
        <v>1332</v>
      </c>
      <c r="D639" s="10" t="s">
        <v>1333</v>
      </c>
      <c r="E639">
        <v>3.4</v>
      </c>
    </row>
    <row r="640" spans="1:5" x14ac:dyDescent="0.35">
      <c r="A640" s="5">
        <v>639</v>
      </c>
      <c r="B640" s="8" t="s">
        <v>207</v>
      </c>
      <c r="C640" s="9" t="s">
        <v>1334</v>
      </c>
      <c r="D640" s="10" t="s">
        <v>1335</v>
      </c>
      <c r="E640">
        <v>3.4</v>
      </c>
    </row>
    <row r="641" spans="1:5" x14ac:dyDescent="0.35">
      <c r="A641" s="5">
        <v>640</v>
      </c>
      <c r="B641" s="8" t="s">
        <v>36</v>
      </c>
      <c r="C641" s="9" t="s">
        <v>1336</v>
      </c>
      <c r="D641" s="10" t="s">
        <v>1337</v>
      </c>
      <c r="E641">
        <v>3.4</v>
      </c>
    </row>
    <row r="642" spans="1:5" x14ac:dyDescent="0.35">
      <c r="A642" s="5">
        <v>641</v>
      </c>
      <c r="B642" s="8" t="s">
        <v>198</v>
      </c>
      <c r="C642" s="9" t="s">
        <v>1338</v>
      </c>
      <c r="D642" s="10" t="s">
        <v>1339</v>
      </c>
      <c r="E642">
        <v>3.4</v>
      </c>
    </row>
    <row r="643" spans="1:5" x14ac:dyDescent="0.35">
      <c r="A643" s="5">
        <v>642</v>
      </c>
      <c r="B643" s="8" t="s">
        <v>882</v>
      </c>
      <c r="C643" s="9" t="s">
        <v>1340</v>
      </c>
      <c r="D643" s="10" t="s">
        <v>1341</v>
      </c>
      <c r="E643">
        <v>3.4</v>
      </c>
    </row>
    <row r="644" spans="1:5" x14ac:dyDescent="0.35">
      <c r="A644" s="5">
        <v>643</v>
      </c>
      <c r="B644" s="8" t="s">
        <v>78</v>
      </c>
      <c r="C644" s="9" t="s">
        <v>1342</v>
      </c>
      <c r="D644" s="10" t="s">
        <v>1343</v>
      </c>
      <c r="E644">
        <v>3.4</v>
      </c>
    </row>
    <row r="645" spans="1:5" x14ac:dyDescent="0.35">
      <c r="A645" s="5">
        <v>644</v>
      </c>
      <c r="B645" s="8" t="s">
        <v>1344</v>
      </c>
      <c r="C645" s="9" t="s">
        <v>1345</v>
      </c>
      <c r="D645" s="10" t="s">
        <v>1346</v>
      </c>
      <c r="E645">
        <v>3.4</v>
      </c>
    </row>
    <row r="646" spans="1:5" x14ac:dyDescent="0.35">
      <c r="A646" s="5">
        <v>645</v>
      </c>
      <c r="B646" s="8" t="s">
        <v>134</v>
      </c>
      <c r="C646" s="9" t="s">
        <v>1347</v>
      </c>
      <c r="D646" s="10" t="s">
        <v>1348</v>
      </c>
      <c r="E646">
        <v>3.4</v>
      </c>
    </row>
    <row r="647" spans="1:5" x14ac:dyDescent="0.35">
      <c r="A647" s="5">
        <v>646</v>
      </c>
      <c r="B647" s="8" t="s">
        <v>13</v>
      </c>
      <c r="C647" s="9" t="s">
        <v>1349</v>
      </c>
      <c r="D647" s="10" t="s">
        <v>1350</v>
      </c>
      <c r="E647">
        <v>3.3</v>
      </c>
    </row>
    <row r="648" spans="1:5" x14ac:dyDescent="0.35">
      <c r="A648" s="5">
        <v>647</v>
      </c>
      <c r="B648" s="8" t="s">
        <v>125</v>
      </c>
      <c r="C648" s="9" t="s">
        <v>1351</v>
      </c>
      <c r="D648" s="10" t="s">
        <v>1352</v>
      </c>
      <c r="E648">
        <v>3.2</v>
      </c>
    </row>
    <row r="649" spans="1:5" x14ac:dyDescent="0.35">
      <c r="A649" s="5">
        <v>648</v>
      </c>
      <c r="B649" s="8" t="s">
        <v>207</v>
      </c>
      <c r="C649" s="9" t="s">
        <v>1353</v>
      </c>
      <c r="D649" s="10" t="s">
        <v>1354</v>
      </c>
      <c r="E649">
        <v>3.2</v>
      </c>
    </row>
    <row r="650" spans="1:5" x14ac:dyDescent="0.35">
      <c r="A650" s="5">
        <v>649</v>
      </c>
      <c r="B650" s="8" t="s">
        <v>207</v>
      </c>
      <c r="C650" s="9" t="s">
        <v>1353</v>
      </c>
      <c r="D650" s="10" t="s">
        <v>1354</v>
      </c>
      <c r="E650">
        <v>3.2</v>
      </c>
    </row>
    <row r="651" spans="1:5" x14ac:dyDescent="0.35">
      <c r="A651" s="5">
        <v>650</v>
      </c>
      <c r="B651" s="8" t="s">
        <v>36</v>
      </c>
      <c r="C651" s="9" t="s">
        <v>1355</v>
      </c>
      <c r="D651" s="10" t="s">
        <v>1356</v>
      </c>
      <c r="E651">
        <v>3.2</v>
      </c>
    </row>
    <row r="652" spans="1:5" x14ac:dyDescent="0.35">
      <c r="A652" s="5">
        <v>651</v>
      </c>
      <c r="B652" s="8" t="s">
        <v>1357</v>
      </c>
      <c r="C652" s="9" t="s">
        <v>1358</v>
      </c>
      <c r="D652" s="10" t="s">
        <v>1359</v>
      </c>
      <c r="E652">
        <v>3.2</v>
      </c>
    </row>
    <row r="653" spans="1:5" x14ac:dyDescent="0.35">
      <c r="A653" s="5">
        <v>652</v>
      </c>
      <c r="B653" s="8" t="s">
        <v>13</v>
      </c>
      <c r="C653" s="9" t="s">
        <v>1360</v>
      </c>
      <c r="D653" s="10" t="s">
        <v>1361</v>
      </c>
      <c r="E653">
        <v>3.1</v>
      </c>
    </row>
    <row r="654" spans="1:5" x14ac:dyDescent="0.35">
      <c r="A654" s="5">
        <v>653</v>
      </c>
      <c r="B654" s="8" t="s">
        <v>26</v>
      </c>
      <c r="C654" s="9" t="s">
        <v>1362</v>
      </c>
      <c r="D654" s="10" t="s">
        <v>1363</v>
      </c>
      <c r="E654">
        <v>3.1</v>
      </c>
    </row>
    <row r="655" spans="1:5" x14ac:dyDescent="0.35">
      <c r="A655" s="5">
        <v>654</v>
      </c>
      <c r="B655" s="8" t="s">
        <v>553</v>
      </c>
      <c r="C655" s="9" t="s">
        <v>1364</v>
      </c>
      <c r="D655" s="10" t="s">
        <v>1365</v>
      </c>
      <c r="E655">
        <v>3.1</v>
      </c>
    </row>
    <row r="656" spans="1:5" x14ac:dyDescent="0.35">
      <c r="A656" s="5">
        <v>655</v>
      </c>
      <c r="B656" s="8" t="s">
        <v>85</v>
      </c>
      <c r="C656" s="9" t="s">
        <v>1366</v>
      </c>
      <c r="D656" s="10" t="s">
        <v>1367</v>
      </c>
      <c r="E656">
        <v>3.1</v>
      </c>
    </row>
    <row r="657" spans="1:5" x14ac:dyDescent="0.35">
      <c r="A657" s="5">
        <v>656</v>
      </c>
      <c r="B657" s="8" t="s">
        <v>13</v>
      </c>
      <c r="C657" s="9" t="s">
        <v>1368</v>
      </c>
      <c r="D657" s="10" t="s">
        <v>1369</v>
      </c>
      <c r="E657">
        <v>3</v>
      </c>
    </row>
    <row r="658" spans="1:5" x14ac:dyDescent="0.35">
      <c r="A658" s="5">
        <v>657</v>
      </c>
      <c r="B658" s="8" t="s">
        <v>55</v>
      </c>
      <c r="C658" s="9" t="s">
        <v>1370</v>
      </c>
      <c r="D658" s="10" t="s">
        <v>1371</v>
      </c>
      <c r="E658">
        <v>3</v>
      </c>
    </row>
    <row r="659" spans="1:5" x14ac:dyDescent="0.35">
      <c r="A659" s="5">
        <v>658</v>
      </c>
      <c r="B659" s="8" t="s">
        <v>55</v>
      </c>
      <c r="C659" s="9" t="s">
        <v>1372</v>
      </c>
      <c r="D659" s="10" t="s">
        <v>1373</v>
      </c>
      <c r="E659">
        <v>3</v>
      </c>
    </row>
    <row r="660" spans="1:5" x14ac:dyDescent="0.35">
      <c r="A660" s="5">
        <v>659</v>
      </c>
      <c r="B660" s="8" t="s">
        <v>85</v>
      </c>
      <c r="C660" s="9" t="s">
        <v>1374</v>
      </c>
      <c r="D660" s="10" t="s">
        <v>1375</v>
      </c>
      <c r="E660">
        <v>3</v>
      </c>
    </row>
    <row r="661" spans="1:5" x14ac:dyDescent="0.35">
      <c r="A661" s="5">
        <v>660</v>
      </c>
      <c r="B661" s="8" t="s">
        <v>1376</v>
      </c>
      <c r="C661" s="9" t="s">
        <v>1377</v>
      </c>
      <c r="D661" s="10" t="s">
        <v>1378</v>
      </c>
      <c r="E661">
        <v>3</v>
      </c>
    </row>
    <row r="662" spans="1:5" x14ac:dyDescent="0.35">
      <c r="A662" s="5">
        <v>661</v>
      </c>
      <c r="B662" s="8" t="s">
        <v>456</v>
      </c>
      <c r="C662" s="9" t="s">
        <v>1379</v>
      </c>
      <c r="D662" s="10" t="s">
        <v>1380</v>
      </c>
      <c r="E662">
        <v>3</v>
      </c>
    </row>
    <row r="663" spans="1:5" x14ac:dyDescent="0.35">
      <c r="A663" s="5">
        <v>662</v>
      </c>
      <c r="B663" s="8" t="s">
        <v>26</v>
      </c>
      <c r="C663" s="9" t="s">
        <v>1381</v>
      </c>
      <c r="D663" s="10" t="s">
        <v>1382</v>
      </c>
      <c r="E663">
        <v>2.9</v>
      </c>
    </row>
    <row r="664" spans="1:5" x14ac:dyDescent="0.35">
      <c r="A664" s="5">
        <v>663</v>
      </c>
      <c r="B664" s="8" t="s">
        <v>207</v>
      </c>
      <c r="C664" s="9" t="s">
        <v>1383</v>
      </c>
      <c r="D664" s="10" t="s">
        <v>1384</v>
      </c>
      <c r="E664">
        <v>2.9</v>
      </c>
    </row>
    <row r="665" spans="1:5" x14ac:dyDescent="0.35">
      <c r="A665" s="5">
        <v>664</v>
      </c>
      <c r="B665" s="8" t="s">
        <v>8</v>
      </c>
      <c r="C665" s="9" t="s">
        <v>1385</v>
      </c>
      <c r="D665" s="10" t="s">
        <v>1386</v>
      </c>
      <c r="E665">
        <v>2.9</v>
      </c>
    </row>
    <row r="666" spans="1:5" x14ac:dyDescent="0.35">
      <c r="A666" s="5">
        <v>665</v>
      </c>
      <c r="B666" s="8" t="s">
        <v>39</v>
      </c>
      <c r="C666" s="9" t="s">
        <v>1387</v>
      </c>
      <c r="D666" s="10" t="s">
        <v>1388</v>
      </c>
      <c r="E666">
        <v>2.9</v>
      </c>
    </row>
    <row r="667" spans="1:5" x14ac:dyDescent="0.35">
      <c r="A667" s="5">
        <v>666</v>
      </c>
      <c r="B667" s="8" t="s">
        <v>13</v>
      </c>
      <c r="C667" s="9" t="s">
        <v>1389</v>
      </c>
      <c r="D667" s="10" t="s">
        <v>1390</v>
      </c>
      <c r="E667">
        <v>2.8</v>
      </c>
    </row>
    <row r="668" spans="1:5" x14ac:dyDescent="0.35">
      <c r="A668" s="5">
        <v>667</v>
      </c>
      <c r="B668" s="8" t="s">
        <v>55</v>
      </c>
      <c r="C668" s="9" t="s">
        <v>1391</v>
      </c>
      <c r="D668" s="10" t="s">
        <v>1392</v>
      </c>
      <c r="E668">
        <v>2.8</v>
      </c>
    </row>
    <row r="669" spans="1:5" x14ac:dyDescent="0.35">
      <c r="A669" s="5">
        <v>668</v>
      </c>
      <c r="B669" s="8" t="s">
        <v>553</v>
      </c>
      <c r="C669" s="9" t="s">
        <v>1393</v>
      </c>
      <c r="D669" s="10" t="s">
        <v>1394</v>
      </c>
      <c r="E669">
        <v>2.8</v>
      </c>
    </row>
    <row r="670" spans="1:5" x14ac:dyDescent="0.35">
      <c r="A670" s="5">
        <v>669</v>
      </c>
      <c r="B670" s="8" t="s">
        <v>125</v>
      </c>
      <c r="C670" s="9" t="s">
        <v>1395</v>
      </c>
      <c r="D670" s="10" t="s">
        <v>1396</v>
      </c>
      <c r="E670">
        <v>2.8</v>
      </c>
    </row>
    <row r="671" spans="1:5" x14ac:dyDescent="0.35">
      <c r="A671" s="5">
        <v>670</v>
      </c>
      <c r="B671" s="8" t="s">
        <v>33</v>
      </c>
      <c r="C671" s="9" t="s">
        <v>1397</v>
      </c>
      <c r="D671" s="10" t="s">
        <v>1398</v>
      </c>
      <c r="E671">
        <v>2.7</v>
      </c>
    </row>
    <row r="672" spans="1:5" x14ac:dyDescent="0.35">
      <c r="A672" s="5">
        <v>671</v>
      </c>
      <c r="B672" s="8" t="s">
        <v>5</v>
      </c>
      <c r="C672" s="9" t="s">
        <v>1399</v>
      </c>
      <c r="D672" s="10" t="s">
        <v>1400</v>
      </c>
      <c r="E672">
        <v>2.7</v>
      </c>
    </row>
    <row r="673" spans="1:5" x14ac:dyDescent="0.35">
      <c r="A673" s="5">
        <v>672</v>
      </c>
      <c r="B673" s="8" t="s">
        <v>198</v>
      </c>
      <c r="C673" s="9" t="s">
        <v>1401</v>
      </c>
      <c r="D673" s="10" t="s">
        <v>1402</v>
      </c>
      <c r="E673">
        <v>2.7</v>
      </c>
    </row>
    <row r="674" spans="1:5" x14ac:dyDescent="0.35">
      <c r="A674" s="5">
        <v>673</v>
      </c>
      <c r="B674" s="8" t="s">
        <v>13</v>
      </c>
      <c r="C674" s="9" t="s">
        <v>1403</v>
      </c>
      <c r="D674" s="10" t="s">
        <v>1404</v>
      </c>
      <c r="E674">
        <v>2.6</v>
      </c>
    </row>
    <row r="675" spans="1:5" x14ac:dyDescent="0.35">
      <c r="A675" s="5">
        <v>674</v>
      </c>
      <c r="B675" s="8" t="s">
        <v>55</v>
      </c>
      <c r="C675" s="9" t="s">
        <v>1405</v>
      </c>
      <c r="D675" s="10" t="s">
        <v>1406</v>
      </c>
      <c r="E675">
        <v>2.6</v>
      </c>
    </row>
    <row r="676" spans="1:5" x14ac:dyDescent="0.35">
      <c r="A676" s="5">
        <v>675</v>
      </c>
      <c r="B676" s="8" t="s">
        <v>33</v>
      </c>
      <c r="C676" s="9" t="s">
        <v>1407</v>
      </c>
      <c r="D676" s="10" t="s">
        <v>1408</v>
      </c>
      <c r="E676">
        <v>2.6</v>
      </c>
    </row>
    <row r="677" spans="1:5" x14ac:dyDescent="0.35">
      <c r="A677" s="5">
        <v>676</v>
      </c>
      <c r="B677" s="8" t="s">
        <v>1409</v>
      </c>
      <c r="C677" s="9" t="s">
        <v>1410</v>
      </c>
      <c r="D677" s="10" t="s">
        <v>1411</v>
      </c>
      <c r="E677">
        <v>2.6</v>
      </c>
    </row>
    <row r="678" spans="1:5" x14ac:dyDescent="0.35">
      <c r="A678" s="5">
        <v>677</v>
      </c>
      <c r="B678" s="8" t="s">
        <v>456</v>
      </c>
      <c r="C678" s="9" t="s">
        <v>1412</v>
      </c>
      <c r="D678" s="10" t="s">
        <v>1413</v>
      </c>
      <c r="E678">
        <v>2.6</v>
      </c>
    </row>
    <row r="679" spans="1:5" x14ac:dyDescent="0.35">
      <c r="A679" s="6">
        <v>678</v>
      </c>
      <c r="B679" s="8" t="s">
        <v>1414</v>
      </c>
      <c r="C679" s="11" t="s">
        <v>1415</v>
      </c>
      <c r="D679" s="10" t="s">
        <v>1416</v>
      </c>
      <c r="E679">
        <v>2.5</v>
      </c>
    </row>
    <row r="680" spans="1:5" x14ac:dyDescent="0.35">
      <c r="A680" s="5">
        <v>679</v>
      </c>
      <c r="B680" s="8" t="s">
        <v>198</v>
      </c>
      <c r="C680" s="9" t="s">
        <v>1417</v>
      </c>
      <c r="D680" s="10" t="s">
        <v>1418</v>
      </c>
      <c r="E680">
        <v>2.5</v>
      </c>
    </row>
    <row r="681" spans="1:5" x14ac:dyDescent="0.35">
      <c r="A681" s="5">
        <v>680</v>
      </c>
      <c r="B681" s="8" t="s">
        <v>198</v>
      </c>
      <c r="C681" s="9" t="s">
        <v>1419</v>
      </c>
      <c r="D681" s="10" t="s">
        <v>1420</v>
      </c>
      <c r="E681">
        <v>2.5</v>
      </c>
    </row>
    <row r="682" spans="1:5" x14ac:dyDescent="0.35">
      <c r="A682" s="5">
        <v>681</v>
      </c>
      <c r="B682" s="8" t="s">
        <v>223</v>
      </c>
      <c r="C682" s="9" t="s">
        <v>1421</v>
      </c>
      <c r="D682" s="10" t="s">
        <v>1422</v>
      </c>
      <c r="E682">
        <v>2.5</v>
      </c>
    </row>
    <row r="683" spans="1:5" x14ac:dyDescent="0.35">
      <c r="A683" s="5">
        <v>682</v>
      </c>
      <c r="B683" s="8" t="s">
        <v>39</v>
      </c>
      <c r="C683" s="9" t="s">
        <v>1423</v>
      </c>
      <c r="D683" s="10" t="s">
        <v>1424</v>
      </c>
      <c r="E683">
        <v>2.5</v>
      </c>
    </row>
    <row r="684" spans="1:5" x14ac:dyDescent="0.35">
      <c r="A684" s="5">
        <v>683</v>
      </c>
      <c r="B684" s="8" t="s">
        <v>1425</v>
      </c>
      <c r="C684" s="9" t="s">
        <v>1426</v>
      </c>
      <c r="D684" s="10" t="s">
        <v>1427</v>
      </c>
      <c r="E684">
        <v>2.5</v>
      </c>
    </row>
    <row r="685" spans="1:5" x14ac:dyDescent="0.35">
      <c r="A685" s="5">
        <v>684</v>
      </c>
      <c r="B685" s="8" t="s">
        <v>456</v>
      </c>
      <c r="C685" s="9" t="s">
        <v>1428</v>
      </c>
      <c r="D685" s="10" t="s">
        <v>1429</v>
      </c>
      <c r="E685">
        <v>2.5</v>
      </c>
    </row>
    <row r="686" spans="1:5" x14ac:dyDescent="0.35">
      <c r="A686" s="5">
        <v>685</v>
      </c>
      <c r="B686" s="8" t="s">
        <v>26</v>
      </c>
      <c r="C686" s="9" t="s">
        <v>1430</v>
      </c>
      <c r="D686" s="10" t="s">
        <v>1431</v>
      </c>
      <c r="E686">
        <v>2.4</v>
      </c>
    </row>
    <row r="687" spans="1:5" x14ac:dyDescent="0.35">
      <c r="A687" s="5">
        <v>686</v>
      </c>
      <c r="B687" s="8" t="s">
        <v>26</v>
      </c>
      <c r="C687" s="9" t="s">
        <v>1432</v>
      </c>
      <c r="D687" s="10" t="s">
        <v>1433</v>
      </c>
      <c r="E687">
        <v>2.4</v>
      </c>
    </row>
    <row r="688" spans="1:5" x14ac:dyDescent="0.35">
      <c r="A688" s="5">
        <v>687</v>
      </c>
      <c r="B688" s="8" t="s">
        <v>26</v>
      </c>
      <c r="C688" s="9" t="s">
        <v>1434</v>
      </c>
      <c r="D688" s="10" t="s">
        <v>1435</v>
      </c>
      <c r="E688">
        <v>2.4</v>
      </c>
    </row>
    <row r="689" spans="1:5" x14ac:dyDescent="0.35">
      <c r="A689" s="5">
        <v>688</v>
      </c>
      <c r="B689" s="8" t="s">
        <v>26</v>
      </c>
      <c r="C689" s="9" t="s">
        <v>1436</v>
      </c>
      <c r="D689" s="10" t="s">
        <v>1437</v>
      </c>
      <c r="E689">
        <v>2.4</v>
      </c>
    </row>
    <row r="690" spans="1:5" x14ac:dyDescent="0.35">
      <c r="A690" s="5">
        <v>689</v>
      </c>
      <c r="B690" s="8" t="s">
        <v>125</v>
      </c>
      <c r="C690" s="9" t="s">
        <v>1438</v>
      </c>
      <c r="D690" s="10" t="s">
        <v>1439</v>
      </c>
      <c r="E690">
        <v>2.4</v>
      </c>
    </row>
    <row r="691" spans="1:5" x14ac:dyDescent="0.35">
      <c r="A691" s="5">
        <v>690</v>
      </c>
      <c r="B691" s="8" t="s">
        <v>36</v>
      </c>
      <c r="C691" s="9" t="s">
        <v>1440</v>
      </c>
      <c r="D691" s="10" t="s">
        <v>1441</v>
      </c>
      <c r="E691">
        <v>2.4</v>
      </c>
    </row>
    <row r="692" spans="1:5" x14ac:dyDescent="0.35">
      <c r="A692" s="5">
        <v>691</v>
      </c>
      <c r="B692" s="8" t="s">
        <v>13</v>
      </c>
      <c r="C692" s="9" t="s">
        <v>1442</v>
      </c>
      <c r="D692" s="10" t="s">
        <v>1443</v>
      </c>
      <c r="E692">
        <v>2.2999999999999998</v>
      </c>
    </row>
    <row r="693" spans="1:5" x14ac:dyDescent="0.35">
      <c r="A693" s="5">
        <v>692</v>
      </c>
      <c r="B693" s="8" t="s">
        <v>207</v>
      </c>
      <c r="C693" s="9" t="s">
        <v>1444</v>
      </c>
      <c r="D693" s="10" t="s">
        <v>1445</v>
      </c>
      <c r="E693">
        <v>2.2999999999999998</v>
      </c>
    </row>
    <row r="694" spans="1:5" x14ac:dyDescent="0.35">
      <c r="A694" s="5">
        <v>693</v>
      </c>
      <c r="B694" s="8" t="s">
        <v>207</v>
      </c>
      <c r="C694" s="9" t="s">
        <v>1446</v>
      </c>
      <c r="D694" s="10" t="s">
        <v>1447</v>
      </c>
      <c r="E694">
        <v>2.2999999999999998</v>
      </c>
    </row>
    <row r="695" spans="1:5" x14ac:dyDescent="0.35">
      <c r="A695" s="5">
        <v>694</v>
      </c>
      <c r="B695" s="8" t="s">
        <v>36</v>
      </c>
      <c r="C695" s="9" t="s">
        <v>1448</v>
      </c>
      <c r="D695" s="10" t="s">
        <v>1449</v>
      </c>
      <c r="E695">
        <v>2.2999999999999998</v>
      </c>
    </row>
    <row r="696" spans="1:5" x14ac:dyDescent="0.35">
      <c r="A696" s="5">
        <v>695</v>
      </c>
      <c r="B696" s="8" t="s">
        <v>198</v>
      </c>
      <c r="C696" s="9" t="s">
        <v>1450</v>
      </c>
      <c r="D696" s="10" t="s">
        <v>1451</v>
      </c>
      <c r="E696">
        <v>2.2999999999999998</v>
      </c>
    </row>
    <row r="697" spans="1:5" x14ac:dyDescent="0.35">
      <c r="A697" s="5">
        <v>696</v>
      </c>
      <c r="B697" s="8" t="s">
        <v>36</v>
      </c>
      <c r="C697" s="9" t="s">
        <v>1452</v>
      </c>
      <c r="D697" s="10" t="s">
        <v>1453</v>
      </c>
      <c r="E697">
        <v>2.2000000000000002</v>
      </c>
    </row>
    <row r="698" spans="1:5" x14ac:dyDescent="0.35">
      <c r="A698" s="5">
        <v>697</v>
      </c>
      <c r="B698" s="8" t="s">
        <v>5</v>
      </c>
      <c r="C698" s="9" t="s">
        <v>1454</v>
      </c>
      <c r="D698" s="10" t="s">
        <v>1455</v>
      </c>
      <c r="E698">
        <v>2.2000000000000002</v>
      </c>
    </row>
    <row r="699" spans="1:5" x14ac:dyDescent="0.35">
      <c r="A699" s="5">
        <v>698</v>
      </c>
      <c r="B699" s="8" t="s">
        <v>198</v>
      </c>
      <c r="C699" s="9" t="s">
        <v>1456</v>
      </c>
      <c r="D699" s="10" t="s">
        <v>1457</v>
      </c>
      <c r="E699">
        <v>2.2000000000000002</v>
      </c>
    </row>
    <row r="700" spans="1:5" x14ac:dyDescent="0.35">
      <c r="A700" s="5">
        <v>699</v>
      </c>
      <c r="B700" s="8" t="s">
        <v>198</v>
      </c>
      <c r="C700" s="9" t="s">
        <v>1458</v>
      </c>
      <c r="D700" s="10" t="s">
        <v>1459</v>
      </c>
      <c r="E700">
        <v>2.2000000000000002</v>
      </c>
    </row>
    <row r="701" spans="1:5" x14ac:dyDescent="0.35">
      <c r="A701" s="5">
        <v>700</v>
      </c>
      <c r="B701" s="8" t="s">
        <v>198</v>
      </c>
      <c r="C701" s="9" t="s">
        <v>1460</v>
      </c>
      <c r="D701" s="10" t="s">
        <v>1461</v>
      </c>
      <c r="E701">
        <v>2.2000000000000002</v>
      </c>
    </row>
    <row r="702" spans="1:5" x14ac:dyDescent="0.35">
      <c r="A702" s="5">
        <v>701</v>
      </c>
      <c r="B702" s="8" t="s">
        <v>78</v>
      </c>
      <c r="C702" s="9" t="s">
        <v>1462</v>
      </c>
      <c r="D702" s="10" t="s">
        <v>1463</v>
      </c>
      <c r="E702">
        <v>2.2000000000000002</v>
      </c>
    </row>
    <row r="703" spans="1:5" x14ac:dyDescent="0.35">
      <c r="A703" s="5">
        <v>702</v>
      </c>
      <c r="B703" s="8" t="s">
        <v>1272</v>
      </c>
      <c r="C703" s="9" t="s">
        <v>1464</v>
      </c>
      <c r="D703" s="10" t="s">
        <v>1465</v>
      </c>
      <c r="E703">
        <v>2.1</v>
      </c>
    </row>
    <row r="704" spans="1:5" x14ac:dyDescent="0.35">
      <c r="A704" s="5">
        <v>703</v>
      </c>
      <c r="B704" s="8" t="s">
        <v>68</v>
      </c>
      <c r="C704" s="9" t="s">
        <v>1466</v>
      </c>
      <c r="D704" s="10" t="s">
        <v>1467</v>
      </c>
      <c r="E704">
        <v>2.1</v>
      </c>
    </row>
    <row r="705" spans="1:5" x14ac:dyDescent="0.35">
      <c r="A705" s="5">
        <v>704</v>
      </c>
      <c r="B705" s="8" t="s">
        <v>26</v>
      </c>
      <c r="C705" s="9" t="s">
        <v>1468</v>
      </c>
      <c r="D705" s="10" t="s">
        <v>1469</v>
      </c>
      <c r="E705">
        <v>2.1</v>
      </c>
    </row>
    <row r="706" spans="1:5" x14ac:dyDescent="0.35">
      <c r="A706" s="5">
        <v>705</v>
      </c>
      <c r="B706" s="8" t="s">
        <v>8</v>
      </c>
      <c r="C706" s="9" t="s">
        <v>1470</v>
      </c>
      <c r="D706" s="10" t="s">
        <v>1471</v>
      </c>
      <c r="E706">
        <v>2.1</v>
      </c>
    </row>
    <row r="707" spans="1:5" x14ac:dyDescent="0.35">
      <c r="A707" s="5">
        <v>706</v>
      </c>
      <c r="B707" s="8" t="s">
        <v>8</v>
      </c>
      <c r="C707" s="9" t="s">
        <v>1472</v>
      </c>
      <c r="D707" s="10" t="s">
        <v>1473</v>
      </c>
      <c r="E707">
        <v>2.1</v>
      </c>
    </row>
    <row r="708" spans="1:5" x14ac:dyDescent="0.35">
      <c r="A708" s="5">
        <v>707</v>
      </c>
      <c r="B708" s="8" t="s">
        <v>1474</v>
      </c>
      <c r="C708" s="9" t="s">
        <v>1475</v>
      </c>
      <c r="D708" s="10" t="s">
        <v>1476</v>
      </c>
      <c r="E708">
        <v>2.1</v>
      </c>
    </row>
    <row r="709" spans="1:5" x14ac:dyDescent="0.35">
      <c r="A709" s="5">
        <v>708</v>
      </c>
      <c r="B709" s="8" t="s">
        <v>13</v>
      </c>
      <c r="C709" s="9" t="s">
        <v>1477</v>
      </c>
      <c r="D709" s="10" t="s">
        <v>1478</v>
      </c>
      <c r="E709">
        <v>2</v>
      </c>
    </row>
    <row r="710" spans="1:5" x14ac:dyDescent="0.35">
      <c r="A710" s="5">
        <v>709</v>
      </c>
      <c r="B710" s="8" t="s">
        <v>567</v>
      </c>
      <c r="C710" s="9" t="s">
        <v>1479</v>
      </c>
      <c r="D710" s="10" t="s">
        <v>1480</v>
      </c>
      <c r="E710">
        <v>2</v>
      </c>
    </row>
    <row r="711" spans="1:5" x14ac:dyDescent="0.35">
      <c r="A711" s="5">
        <v>710</v>
      </c>
      <c r="B711" s="8" t="s">
        <v>1323</v>
      </c>
      <c r="C711" s="9" t="s">
        <v>1481</v>
      </c>
      <c r="D711" s="10" t="s">
        <v>1482</v>
      </c>
      <c r="E711">
        <v>2</v>
      </c>
    </row>
    <row r="712" spans="1:5" x14ac:dyDescent="0.35">
      <c r="A712" s="5">
        <v>711</v>
      </c>
      <c r="B712" s="8" t="s">
        <v>39</v>
      </c>
      <c r="C712" s="9" t="s">
        <v>1483</v>
      </c>
      <c r="D712" s="10" t="s">
        <v>1484</v>
      </c>
      <c r="E712">
        <v>2</v>
      </c>
    </row>
    <row r="713" spans="1:5" x14ac:dyDescent="0.35">
      <c r="A713" s="5">
        <v>712</v>
      </c>
      <c r="B713" s="8" t="s">
        <v>13</v>
      </c>
      <c r="C713" s="9" t="s">
        <v>1485</v>
      </c>
      <c r="D713" s="10" t="s">
        <v>1486</v>
      </c>
      <c r="E713">
        <v>1.9</v>
      </c>
    </row>
    <row r="714" spans="1:5" x14ac:dyDescent="0.35">
      <c r="A714" s="5">
        <v>713</v>
      </c>
      <c r="B714" s="8" t="s">
        <v>26</v>
      </c>
      <c r="C714" s="9" t="s">
        <v>1487</v>
      </c>
      <c r="D714" s="10" t="s">
        <v>1488</v>
      </c>
      <c r="E714">
        <v>1.9</v>
      </c>
    </row>
    <row r="715" spans="1:5" x14ac:dyDescent="0.35">
      <c r="A715" s="5">
        <v>714</v>
      </c>
      <c r="B715" s="8" t="s">
        <v>36</v>
      </c>
      <c r="C715" s="9" t="s">
        <v>1489</v>
      </c>
      <c r="D715" s="10" t="s">
        <v>1490</v>
      </c>
      <c r="E715">
        <v>1.9</v>
      </c>
    </row>
    <row r="716" spans="1:5" x14ac:dyDescent="0.35">
      <c r="A716" s="5">
        <v>715</v>
      </c>
      <c r="B716" s="8" t="s">
        <v>223</v>
      </c>
      <c r="C716" s="9" t="s">
        <v>1491</v>
      </c>
      <c r="D716" s="10" t="s">
        <v>1492</v>
      </c>
      <c r="E716">
        <v>1.9</v>
      </c>
    </row>
    <row r="717" spans="1:5" x14ac:dyDescent="0.35">
      <c r="A717" s="5">
        <v>716</v>
      </c>
      <c r="B717" s="8" t="s">
        <v>55</v>
      </c>
      <c r="C717" s="9" t="s">
        <v>1493</v>
      </c>
      <c r="D717" s="10" t="s">
        <v>1494</v>
      </c>
      <c r="E717">
        <v>1.8</v>
      </c>
    </row>
    <row r="718" spans="1:5" x14ac:dyDescent="0.35">
      <c r="A718" s="5">
        <v>717</v>
      </c>
      <c r="B718" s="8" t="s">
        <v>26</v>
      </c>
      <c r="C718" s="9" t="s">
        <v>1495</v>
      </c>
      <c r="D718" s="10" t="s">
        <v>1496</v>
      </c>
      <c r="E718">
        <v>1.8</v>
      </c>
    </row>
    <row r="719" spans="1:5" x14ac:dyDescent="0.35">
      <c r="A719" s="5">
        <v>718</v>
      </c>
      <c r="B719" s="8" t="s">
        <v>373</v>
      </c>
      <c r="C719" s="9" t="s">
        <v>1497</v>
      </c>
      <c r="D719" s="10" t="s">
        <v>1498</v>
      </c>
      <c r="E719">
        <v>1.7</v>
      </c>
    </row>
    <row r="720" spans="1:5" x14ac:dyDescent="0.35">
      <c r="A720" s="5">
        <v>719</v>
      </c>
      <c r="B720" s="8" t="s">
        <v>1414</v>
      </c>
      <c r="C720" s="9" t="s">
        <v>1499</v>
      </c>
      <c r="D720" s="10" t="s">
        <v>1500</v>
      </c>
      <c r="E720">
        <v>1.7</v>
      </c>
    </row>
    <row r="721" spans="1:5" x14ac:dyDescent="0.35">
      <c r="A721" s="5">
        <v>720</v>
      </c>
      <c r="B721" s="8" t="s">
        <v>198</v>
      </c>
      <c r="C721" s="9" t="s">
        <v>1501</v>
      </c>
      <c r="D721" s="10" t="s">
        <v>1502</v>
      </c>
      <c r="E721">
        <v>1.7</v>
      </c>
    </row>
    <row r="722" spans="1:5" x14ac:dyDescent="0.35">
      <c r="A722" s="5">
        <v>721</v>
      </c>
      <c r="B722" s="8" t="s">
        <v>456</v>
      </c>
      <c r="C722" s="9" t="s">
        <v>1503</v>
      </c>
      <c r="D722" s="10" t="s">
        <v>1504</v>
      </c>
      <c r="E722">
        <v>1.7</v>
      </c>
    </row>
    <row r="723" spans="1:5" x14ac:dyDescent="0.35">
      <c r="A723" s="5">
        <v>722</v>
      </c>
      <c r="B723" s="8" t="s">
        <v>125</v>
      </c>
      <c r="C723" s="9" t="s">
        <v>1505</v>
      </c>
      <c r="D723" s="10" t="s">
        <v>1506</v>
      </c>
      <c r="E723">
        <v>1.6</v>
      </c>
    </row>
    <row r="724" spans="1:5" x14ac:dyDescent="0.35">
      <c r="A724" s="5">
        <v>723</v>
      </c>
      <c r="B724" s="8" t="s">
        <v>207</v>
      </c>
      <c r="C724" s="9" t="s">
        <v>1507</v>
      </c>
      <c r="D724" s="10" t="s">
        <v>1508</v>
      </c>
      <c r="E724">
        <v>1.6</v>
      </c>
    </row>
    <row r="725" spans="1:5" x14ac:dyDescent="0.35">
      <c r="A725" s="5">
        <v>724</v>
      </c>
      <c r="B725" s="8" t="s">
        <v>1509</v>
      </c>
      <c r="C725" s="9" t="s">
        <v>1510</v>
      </c>
      <c r="D725" s="10" t="s">
        <v>1511</v>
      </c>
      <c r="E725">
        <v>1.6</v>
      </c>
    </row>
    <row r="726" spans="1:5" x14ac:dyDescent="0.35">
      <c r="A726" s="5">
        <v>725</v>
      </c>
      <c r="B726" s="8" t="s">
        <v>13</v>
      </c>
      <c r="C726" s="9" t="s">
        <v>1512</v>
      </c>
      <c r="D726" s="10" t="s">
        <v>1513</v>
      </c>
      <c r="E726">
        <v>1.5</v>
      </c>
    </row>
    <row r="727" spans="1:5" x14ac:dyDescent="0.35">
      <c r="A727" s="5">
        <v>726</v>
      </c>
      <c r="B727" s="8" t="s">
        <v>207</v>
      </c>
      <c r="C727" s="9" t="s">
        <v>1514</v>
      </c>
      <c r="D727" s="10" t="s">
        <v>1515</v>
      </c>
      <c r="E727">
        <v>1.5</v>
      </c>
    </row>
    <row r="728" spans="1:5" x14ac:dyDescent="0.35">
      <c r="A728" s="5">
        <v>727</v>
      </c>
      <c r="B728" s="8" t="s">
        <v>8</v>
      </c>
      <c r="C728" s="9" t="s">
        <v>1516</v>
      </c>
      <c r="D728" s="10" t="s">
        <v>1517</v>
      </c>
      <c r="E728">
        <v>1.5</v>
      </c>
    </row>
    <row r="729" spans="1:5" x14ac:dyDescent="0.35">
      <c r="A729" s="5">
        <v>728</v>
      </c>
      <c r="B729" s="8" t="s">
        <v>198</v>
      </c>
      <c r="C729" s="9" t="s">
        <v>1518</v>
      </c>
      <c r="D729" s="10" t="s">
        <v>1519</v>
      </c>
      <c r="E729">
        <v>1.5</v>
      </c>
    </row>
    <row r="730" spans="1:5" x14ac:dyDescent="0.35">
      <c r="A730" s="5">
        <v>729</v>
      </c>
      <c r="B730" s="8" t="s">
        <v>348</v>
      </c>
      <c r="C730" s="9" t="s">
        <v>1520</v>
      </c>
      <c r="D730" s="10" t="s">
        <v>1521</v>
      </c>
      <c r="E730">
        <v>1.5</v>
      </c>
    </row>
    <row r="731" spans="1:5" x14ac:dyDescent="0.35">
      <c r="A731" s="5">
        <v>730</v>
      </c>
      <c r="B731" s="8" t="s">
        <v>553</v>
      </c>
      <c r="C731" s="9" t="s">
        <v>1522</v>
      </c>
      <c r="D731" s="10" t="s">
        <v>1523</v>
      </c>
      <c r="E731">
        <v>1.4</v>
      </c>
    </row>
    <row r="732" spans="1:5" x14ac:dyDescent="0.35">
      <c r="A732" s="5">
        <v>731</v>
      </c>
      <c r="B732" s="8" t="s">
        <v>207</v>
      </c>
      <c r="C732" s="9" t="s">
        <v>1524</v>
      </c>
      <c r="D732" s="10" t="s">
        <v>1525</v>
      </c>
      <c r="E732">
        <v>1.4</v>
      </c>
    </row>
    <row r="733" spans="1:5" x14ac:dyDescent="0.35">
      <c r="A733" s="5">
        <v>732</v>
      </c>
      <c r="B733" s="8" t="s">
        <v>207</v>
      </c>
      <c r="C733" s="9" t="s">
        <v>1524</v>
      </c>
      <c r="D733" s="10" t="s">
        <v>1525</v>
      </c>
      <c r="E733">
        <v>1.4</v>
      </c>
    </row>
    <row r="734" spans="1:5" x14ac:dyDescent="0.35">
      <c r="A734" s="5">
        <v>733</v>
      </c>
      <c r="B734" s="8" t="s">
        <v>36</v>
      </c>
      <c r="C734" s="9" t="s">
        <v>1526</v>
      </c>
      <c r="D734" s="10" t="s">
        <v>1527</v>
      </c>
      <c r="E734">
        <v>1.4</v>
      </c>
    </row>
    <row r="735" spans="1:5" x14ac:dyDescent="0.35">
      <c r="A735" s="5">
        <v>734</v>
      </c>
      <c r="B735" s="8" t="s">
        <v>198</v>
      </c>
      <c r="C735" s="9" t="s">
        <v>1528</v>
      </c>
      <c r="D735" s="10" t="s">
        <v>1529</v>
      </c>
      <c r="E735">
        <v>1.4</v>
      </c>
    </row>
    <row r="736" spans="1:5" x14ac:dyDescent="0.35">
      <c r="A736" s="5">
        <v>735</v>
      </c>
      <c r="B736" s="8" t="s">
        <v>13</v>
      </c>
      <c r="C736" s="9" t="s">
        <v>1530</v>
      </c>
      <c r="D736" s="10" t="s">
        <v>1531</v>
      </c>
      <c r="E736">
        <v>1.3</v>
      </c>
    </row>
    <row r="737" spans="1:5" x14ac:dyDescent="0.35">
      <c r="A737" s="5">
        <v>736</v>
      </c>
      <c r="B737" s="8" t="s">
        <v>553</v>
      </c>
      <c r="C737" s="9" t="s">
        <v>1532</v>
      </c>
      <c r="D737" s="10" t="s">
        <v>1533</v>
      </c>
      <c r="E737">
        <v>1.3</v>
      </c>
    </row>
    <row r="738" spans="1:5" x14ac:dyDescent="0.35">
      <c r="A738" s="5">
        <v>737</v>
      </c>
      <c r="B738" s="8" t="s">
        <v>207</v>
      </c>
      <c r="C738" s="9" t="s">
        <v>1534</v>
      </c>
      <c r="D738" s="10" t="s">
        <v>1535</v>
      </c>
      <c r="E738">
        <v>1.3</v>
      </c>
    </row>
    <row r="739" spans="1:5" x14ac:dyDescent="0.35">
      <c r="A739" s="5">
        <v>738</v>
      </c>
      <c r="B739" s="8" t="s">
        <v>198</v>
      </c>
      <c r="C739" s="9" t="s">
        <v>1536</v>
      </c>
      <c r="D739" s="10" t="s">
        <v>1537</v>
      </c>
      <c r="E739">
        <v>1.3</v>
      </c>
    </row>
    <row r="740" spans="1:5" x14ac:dyDescent="0.35">
      <c r="A740" s="5">
        <v>739</v>
      </c>
      <c r="B740" s="8" t="s">
        <v>456</v>
      </c>
      <c r="C740" s="9" t="s">
        <v>1538</v>
      </c>
      <c r="D740" s="10" t="s">
        <v>1539</v>
      </c>
      <c r="E740">
        <v>1.3</v>
      </c>
    </row>
    <row r="741" spans="1:5" x14ac:dyDescent="0.35">
      <c r="A741" s="5">
        <v>740</v>
      </c>
      <c r="B741" s="8" t="s">
        <v>33</v>
      </c>
      <c r="C741" s="9" t="s">
        <v>1540</v>
      </c>
      <c r="D741" s="10" t="s">
        <v>1541</v>
      </c>
      <c r="E741">
        <v>1.1000000000000001</v>
      </c>
    </row>
    <row r="742" spans="1:5" x14ac:dyDescent="0.35">
      <c r="A742" s="5">
        <v>741</v>
      </c>
      <c r="B742" s="8" t="s">
        <v>198</v>
      </c>
      <c r="C742" s="9" t="s">
        <v>1542</v>
      </c>
      <c r="D742" s="10" t="s">
        <v>1543</v>
      </c>
      <c r="E742">
        <v>1.1000000000000001</v>
      </c>
    </row>
    <row r="743" spans="1:5" x14ac:dyDescent="0.35">
      <c r="A743" s="5">
        <v>742</v>
      </c>
      <c r="B743" s="8" t="s">
        <v>1357</v>
      </c>
      <c r="C743" s="9" t="s">
        <v>1544</v>
      </c>
      <c r="D743" s="10" t="s">
        <v>1545</v>
      </c>
      <c r="E743">
        <v>1.1000000000000001</v>
      </c>
    </row>
    <row r="744" spans="1:5" x14ac:dyDescent="0.35">
      <c r="A744" s="5">
        <v>743</v>
      </c>
      <c r="B744" s="8" t="s">
        <v>553</v>
      </c>
      <c r="C744" s="9" t="s">
        <v>1546</v>
      </c>
      <c r="D744" s="10" t="s">
        <v>1547</v>
      </c>
      <c r="E744">
        <v>1</v>
      </c>
    </row>
    <row r="745" spans="1:5" x14ac:dyDescent="0.35">
      <c r="A745" s="5">
        <v>744</v>
      </c>
      <c r="B745" s="8" t="s">
        <v>1548</v>
      </c>
      <c r="C745" s="9" t="s">
        <v>1549</v>
      </c>
      <c r="D745" s="10" t="s">
        <v>1550</v>
      </c>
      <c r="E745">
        <v>1</v>
      </c>
    </row>
    <row r="746" spans="1:5" x14ac:dyDescent="0.35">
      <c r="A746" s="5">
        <v>745</v>
      </c>
      <c r="B746" s="8" t="s">
        <v>1323</v>
      </c>
      <c r="C746" s="9" t="s">
        <v>1551</v>
      </c>
      <c r="D746" s="10" t="s">
        <v>1552</v>
      </c>
      <c r="E746">
        <v>1</v>
      </c>
    </row>
    <row r="747" spans="1:5" x14ac:dyDescent="0.35">
      <c r="A747" s="5">
        <v>746</v>
      </c>
      <c r="B747" s="8" t="s">
        <v>198</v>
      </c>
      <c r="C747" s="9" t="s">
        <v>1553</v>
      </c>
      <c r="D747" s="10" t="s">
        <v>1554</v>
      </c>
      <c r="E747">
        <v>0.9</v>
      </c>
    </row>
    <row r="748" spans="1:5" x14ac:dyDescent="0.35">
      <c r="A748" s="5">
        <v>747</v>
      </c>
      <c r="B748" s="8" t="s">
        <v>177</v>
      </c>
      <c r="C748" s="9" t="s">
        <v>1555</v>
      </c>
      <c r="D748" s="10" t="s">
        <v>1556</v>
      </c>
      <c r="E748">
        <v>0.9</v>
      </c>
    </row>
    <row r="749" spans="1:5" x14ac:dyDescent="0.35">
      <c r="A749" s="5">
        <v>748</v>
      </c>
      <c r="B749" s="8" t="s">
        <v>177</v>
      </c>
      <c r="C749" s="9" t="s">
        <v>1557</v>
      </c>
      <c r="D749" s="10" t="s">
        <v>1558</v>
      </c>
      <c r="E749">
        <v>0.9</v>
      </c>
    </row>
    <row r="750" spans="1:5" x14ac:dyDescent="0.35">
      <c r="A750" s="5">
        <v>749</v>
      </c>
      <c r="B750" s="8" t="s">
        <v>21</v>
      </c>
      <c r="C750" s="9" t="s">
        <v>1559</v>
      </c>
      <c r="D750" s="10" t="s">
        <v>1560</v>
      </c>
      <c r="E750">
        <v>0.8</v>
      </c>
    </row>
    <row r="751" spans="1:5" x14ac:dyDescent="0.35">
      <c r="A751" s="5">
        <v>750</v>
      </c>
      <c r="B751" s="8" t="s">
        <v>1357</v>
      </c>
      <c r="C751" s="9" t="s">
        <v>1561</v>
      </c>
      <c r="D751" s="10" t="s">
        <v>1562</v>
      </c>
      <c r="E751">
        <v>0.8</v>
      </c>
    </row>
    <row r="752" spans="1:5" x14ac:dyDescent="0.35">
      <c r="A752" s="7">
        <v>751</v>
      </c>
      <c r="B752" s="12" t="s">
        <v>36</v>
      </c>
      <c r="C752" s="9" t="s">
        <v>1563</v>
      </c>
      <c r="D752" s="10" t="s">
        <v>1564</v>
      </c>
      <c r="E752">
        <v>0.7</v>
      </c>
    </row>
  </sheetData>
  <hyperlinks>
    <hyperlink ref="D221" r:id="rId1" display="https://einfochips.udemy.com/course/microsoft-azure-beginners-guide/" xr:uid="{C8F5C76F-E4AD-4760-8071-2864AF31EEB8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LGRR Q2 - Final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Pande</dc:creator>
  <cp:lastModifiedBy>Aarohi Keswani</cp:lastModifiedBy>
  <dcterms:created xsi:type="dcterms:W3CDTF">2022-04-01T11:43:52Z</dcterms:created>
  <dcterms:modified xsi:type="dcterms:W3CDTF">2022-04-01T12:56:50Z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2022-04-01T11:43:52Z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7b9c8596-f1ff-4fcc-b18d-942c731a3285</vt:lpwstr>
  </property>
  <property fmtid="{D5CDD505-2E9C-101B-9397-08002B2CF9AE}" pid="8" name="MSIP_Label_879e395e-e3b5-421f-8616-70a10f9451af_ContentBits">
    <vt:lpwstr>0</vt:lpwstr>
  </property>
</Properties>
</file>