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2">
      <c r="A32" s="13" t="inlineStr">
        <is>
          <t>Reverse — you are actively annoying people</t>
        </is>
      </c>
      <c r="D32" s="10">
        <f>COUNTIF($D$7:$D$25,"Reverse")</f>
        <v/>
      </c>
    </row>
    <row r="33">
      <c r="A33" s="13" t="inlineStr">
        <is>
          <t>Questionable — the answers contradict; re-ask</t>
        </is>
      </c>
      <c r="D33" s="10">
        <f>COUNTIF($D$7:$D$25,"Questionable")</f>
        <v/>
      </c>
    </row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1">
    <mergeCell ref="A28:C28"/>
    <mergeCell ref="A2:F2"/>
    <mergeCell ref="A33:C33"/>
    <mergeCell ref="A32:C32"/>
    <mergeCell ref="A1:F1"/>
    <mergeCell ref="A31:C31"/>
    <mergeCell ref="A27:F27"/>
    <mergeCell ref="A30:C30"/>
    <mergeCell ref="A4:F4"/>
    <mergeCell ref="A35:F35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2026-08-01T01:52:12Z</dcterms:created>
  <dcterms:modified xsi:type="dcterms:W3CDTF">2026-08-01T01:52:12Z</dcterms:modified>
</cp:coreProperties>
</file>