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ht="26" customHeight="1" s="30">
      <c r="A19" s="82" t="inlineStr">
        <is>
          <t>WHAT THE COLUMNS MEAN — the short version sits above each table; this is the same thing with the worked example</t>
        </is>
      </c>
    </row>
    <row r="20" ht="44" customHeight="1" s="30">
      <c r="A20" s="81" t="inlineStr">
        <is>
          <t>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21" ht="39" customHeight="1" s="30">
      <c r="A21" s="81" t="inlineStr">
        <is>
          <t>% of lead time = that wait as a percentage of the whole door-to-door lead time, 2,426 minutes here (E33), not of the total waiting. Measuring each wait against the other waits makes every one look large and tells you nothing about which to remove</t>
        </is>
      </c>
    </row>
    <row r="22"/>
    <row r="23"/>
    <row r="24"/>
    <row r="25"/>
    <row r="26"/>
    <row r="27"/>
    <row r="28"/>
    <row r="29"/>
    <row r="30"/>
    <row r="31"/>
    <row r="32"/>
    <row r="33"/>
    <row r="34"/>
    <row r="35"/>
    <row r="36"/>
    <row r="37"/>
    <row r="38"/>
    <row r="39"/>
    <row r="40"/>
  </sheetData>
  <mergeCells count="3">
    <mergeCell ref="A20:B20"/>
    <mergeCell ref="A21:B21"/>
    <mergeCell ref="A19:B19"/>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36" customHeight="1" s="30">
      <c r="A8" s="79" t="inlineStr">
        <is>
          <t xml:space="preserve">  ·  Key:
• Touch time = minutes anyone is actually working on the contact at that step, not the minutes it sits at that step.</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36" customHeight="1" s="30">
      <c r="A42" s="80" t="inlineStr">
        <is>
          <t>WAITING STATES  —  rank them. The biggest one is your project.  ·  Key:
• % of lead time = that wait as a percentage of the whole door-to-door lead time, 2,426 minutes here (E33), not of the total waiting.</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