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 — anything under the alpha line is a real difference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— the value in B8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B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  <col width="13" customWidth="1" style="24" min="21" max="21"/>
    <col width="13" customWidth="1" style="24" min="22" max="22"/>
    <col width="13" customWidth="1" style="24" min="23" max="23"/>
    <col width="13" customWidth="1" style="24" min="24" max="24"/>
    <col width="13" customWidth="1" style="24" min="25" max="25"/>
    <col width="13" customWidth="1" style="24" min="26" max="26"/>
    <col width="13" customWidth="1" style="24" min="27" max="27"/>
    <col width="13" customWidth="1" style="24" min="28" max="2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60" customHeight="1" s="24">
      <c r="A9" s="58" t="inlineStr">
        <is>
          <t>BEFORE EVERY TEST:  stratify first  ·  check independence  ·  declare the practical threshold  ·  plot the data  ·  Key:
• p-value = the chance of seeing a difference this big if nothing had really changed
• Effect size = how big the difference is, in units a manager can act on
•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>
        <f>IF($B$8="","alpha","alpha ("&amp;TEXT($B$8,"0.###")&amp;")")</f>
        <v/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66" customHeight="1" s="24">
      <c r="A36" s="32" t="inlineStr">
        <is>
          <t>TESTS RUN AND REJECTED  —  record these so nobody re-litigates them in month five</t>
        </is>
      </c>
      <c r="T36" s="67" t="inlineStr">
        <is>
          <t>HOW TO READ IT.  The line is your alpha, not a verdict. A p-value below it says the difference is unlikely to be noise — it says nothing about whether the difference is worth acting on, which is what the practical threshold you registered beforehand is for. Watch for a wall of tests just under the line: that is the shape of hypothesis-shopping.
SO:  Act only where the result clears the practical threshold you registered before the test. A p-value under the line with an effect below that threshold is a finding you should record and not fund.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10">
    <mergeCell ref="B7:F7"/>
    <mergeCell ref="B6:F6"/>
    <mergeCell ref="A2:R2"/>
    <mergeCell ref="B5:F5"/>
    <mergeCell ref="T36:AB36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b750c563eb67</vt:lpwstr>
  </property>
</Properties>
</file>