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c r="A22" s="8" t="inlineStr">
        <is>
          <t>Effect of C</t>
        </is>
      </c>
      <c r="D22" s="14">
        <f>SUMPRODUCT(D10:D17,$H$10:$H$17)/4</f>
        <v/>
      </c>
      <c r="E22" s="5" t="inlineStr">
        <is>
          <t>Showing the article takes off about 22 seconds.</t>
        </is>
      </c>
      <c r="K22" s="17">
        <f>-AVERAGE(ABS($D$23),ABS($D$24),ABS($D$25))</f>
        <v/>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2026-08-01T05:28:14Z</dcterms:created>
  <dcterms:modified xsi:type="dcterms:W3CDTF">2026-08-01T05:28:14Z</dcterms:modified>
</cp:coreProperties>
</file>