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  <col width="13" customWidth="1" style="25" min="27" max="27"/>
    <col width="13" customWidth="1" style="25" min="28" max="28"/>
    <col width="13" customWidth="1" style="25" min="29" max="29"/>
    <col width="13" customWidth="1" style="25" min="30" max="30"/>
    <col width="13" customWidth="1" style="25" min="31" max="31"/>
    <col width="13" customWidth="1" style="25" min="32" max="32"/>
    <col width="13" customWidth="1" style="25" min="33" max="33"/>
    <col width="13" customWidth="1" style="25" min="34" max="34"/>
    <col width="13" customWidth="1" style="25" min="35" max="3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1224" customHeight="1" s="25">
      <c r="A9" s="59" t="inlineStr">
        <is>
          <t>SCORE EACH FAILURE MODE 1–10 ON SEVERITY, OCCURRENCE AND DETECTION. THE SCORING GUIDE IS ON THE NEXT SHEET.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77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  <c r="AA32" s="64" t="inlineStr">
        <is>
          <t>HOW TO READ IT.  Before and after, ranked by the before. Two things to check. A row where the bars are the same height has an action that has not shipped yet — the New scores are only filled once a control is live, so an unchanged pair is honest rather than a failure. And severity 9 or 10 is acted on wherever it ranks, because severity is the one score an action cannot lower.
SO:  Work the tall before-bars, and act on every severity 9 or 10 wherever it ranks. A pair of equal bars means the action has not shipped — chase the owner and the date, and do not re-score it until the control is live.</t>
        </is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8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A32:AI32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56" customHeight="1" s="25">
      <c r="A4" s="59" t="inlineStr">
        <is>
          <t>SEVERITY — how badly does this hurt the customer?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56" customHeight="1" s="25">
      <c r="A12" s="59" t="inlineStr">
        <is>
          <t>OCCURRENCE — how often does it happen?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56" customHeight="1" s="25">
      <c r="A20" s="59" t="inlineStr">
        <is>
          <t>DETECTION — would we catch it before the customer does?  (10 = we would not)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