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</row>
    <row r="5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</row>
    <row r="6">
      <c r="A6" s="9" t="n"/>
      <c r="B6" s="9" t="n"/>
      <c r="C6" s="9" t="n"/>
      <c r="D6" s="9" t="n"/>
      <c r="E6" s="10">
        <f>IF(COUNT(C6:D6)&lt;2,"",IF(AND(C6&gt;=4,D6&lt;0),"ENGAGE NOW",IF(C6&gt;=4,"KEEP CLOSE",IF(D6&lt;0,"MONITOR","INFORM"))))</f>
        <v/>
      </c>
      <c r="F6" s="9" t="n"/>
      <c r="G6" s="9" t="n"/>
    </row>
    <row r="7">
      <c r="A7" s="9" t="n"/>
      <c r="B7" s="9" t="n"/>
      <c r="C7" s="9" t="n"/>
      <c r="D7" s="9" t="n"/>
      <c r="E7" s="10">
        <f>IF(COUNT(C7:D7)&lt;2,"",IF(AND(C7&gt;=4,D7&lt;0),"ENGAGE NOW",IF(C7&gt;=4,"KEEP CLOSE",IF(D7&lt;0,"MONITOR","INFORM"))))</f>
        <v/>
      </c>
      <c r="F7" s="9" t="n"/>
      <c r="G7" s="9" t="n"/>
    </row>
    <row r="8">
      <c r="A8" s="9" t="n"/>
      <c r="B8" s="9" t="n"/>
      <c r="C8" s="9" t="n"/>
      <c r="D8" s="9" t="n"/>
      <c r="E8" s="10">
        <f>IF(COUNT(C8:D8)&lt;2,"",IF(AND(C8&gt;=4,D8&lt;0),"ENGAGE NOW",IF(C8&gt;=4,"KEEP CLOSE",IF(D8&lt;0,"MONITOR","INFORM"))))</f>
        <v/>
      </c>
      <c r="F8" s="9" t="n"/>
      <c r="G8" s="9" t="n"/>
    </row>
    <row r="9">
      <c r="A9" s="9" t="n"/>
      <c r="B9" s="9" t="n"/>
      <c r="C9" s="9" t="n"/>
      <c r="D9" s="9" t="n"/>
      <c r="E9" s="10">
        <f>IF(COUNT(C9:D9)&lt;2,"",IF(AND(C9&gt;=4,D9&lt;0),"ENGAGE NOW",IF(C9&gt;=4,"KEEP CLOSE",IF(D9&lt;0,"MONITOR","INFORM"))))</f>
        <v/>
      </c>
      <c r="F9" s="9" t="n"/>
      <c r="G9" s="9" t="n"/>
    </row>
    <row r="10">
      <c r="A10" s="9" t="n"/>
      <c r="B10" s="9" t="n"/>
      <c r="C10" s="9" t="n"/>
      <c r="D10" s="9" t="n"/>
      <c r="E10" s="10">
        <f>IF(COUNT(C10:D10)&lt;2,"",IF(AND(C10&gt;=4,D10&lt;0),"ENGAGE NOW",IF(C10&gt;=4,"KEEP CLOSE",IF(D10&lt;0,"MONITOR","INFORM"))))</f>
        <v/>
      </c>
      <c r="F10" s="9" t="n"/>
      <c r="G10" s="9" t="n"/>
    </row>
    <row r="11">
      <c r="A11" s="9" t="n"/>
      <c r="B11" s="9" t="n"/>
      <c r="C11" s="9" t="n"/>
      <c r="D11" s="9" t="n"/>
      <c r="E11" s="10">
        <f>IF(COUNT(C11:D11)&lt;2,"",IF(AND(C11&gt;=4,D11&lt;0),"ENGAGE NOW",IF(C11&gt;=4,"KEEP CLOSE",IF(D11&lt;0,"MONITOR","INFORM"))))</f>
        <v/>
      </c>
      <c r="F11" s="9" t="n"/>
      <c r="G11" s="9" t="n"/>
    </row>
    <row r="12">
      <c r="A12" s="9" t="n"/>
      <c r="B12" s="9" t="n"/>
      <c r="C12" s="9" t="n"/>
      <c r="D12" s="9" t="n"/>
      <c r="E12" s="10">
        <f>IF(COUNT(C12:D12)&lt;2,"",IF(AND(C12&gt;=4,D12&lt;0),"ENGAGE NOW",IF(C12&gt;=4,"KEEP CLOSE",IF(D12&lt;0,"MONITOR","INFORM"))))</f>
        <v/>
      </c>
      <c r="F12" s="9" t="n"/>
      <c r="G12" s="9" t="n"/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5" t="n"/>
      <c r="B6" s="15" t="n"/>
      <c r="C6" s="15" t="n"/>
      <c r="D6" s="15" t="n"/>
      <c r="E6" s="15" t="n"/>
      <c r="F6" s="15" t="n"/>
      <c r="G6" s="10">
        <f>IF(COUNTA(A6)=0,"",IF(COUNTIF(B6:F6,"A")=1,"OK",IF(COUNTIF(B6:F6,"A")=0,"NO OWNER","MORE THAN ONE")))</f>
        <v/>
      </c>
    </row>
    <row r="7">
      <c r="A7" s="15" t="n"/>
      <c r="B7" s="15" t="n"/>
      <c r="C7" s="15" t="n"/>
      <c r="D7" s="15" t="n"/>
      <c r="E7" s="15" t="n"/>
      <c r="F7" s="15" t="n"/>
      <c r="G7" s="10">
        <f>IF(COUNTA(A7)=0,"",IF(COUNTIF(B7:F7,"A")=1,"OK",IF(COUNTIF(B7:F7,"A")=0,"NO OWNER","MORE THAN ONE")))</f>
        <v/>
      </c>
    </row>
    <row r="8">
      <c r="A8" s="15" t="n"/>
      <c r="B8" s="15" t="n"/>
      <c r="C8" s="15" t="n"/>
      <c r="D8" s="15" t="n"/>
      <c r="E8" s="15" t="n"/>
      <c r="F8" s="15" t="n"/>
      <c r="G8" s="10">
        <f>IF(COUNTA(A8)=0,"",IF(COUNTIF(B8:F8,"A")=1,"OK",IF(COUNTIF(B8:F8,"A")=0,"NO OWNER","MORE THAN ONE")))</f>
        <v/>
      </c>
    </row>
    <row r="9">
      <c r="A9" s="15" t="n"/>
      <c r="B9" s="15" t="n"/>
      <c r="C9" s="15" t="n"/>
      <c r="D9" s="15" t="n"/>
      <c r="E9" s="15" t="n"/>
      <c r="F9" s="15" t="n"/>
      <c r="G9" s="10">
        <f>IF(COUNTA(A9)=0,"",IF(COUNTIF(B9:F9,"A")=1,"OK",IF(COUNTIF(B9:F9,"A")=0,"NO OWNER","MORE THAN ONE")))</f>
        <v/>
      </c>
    </row>
    <row r="10">
      <c r="A10" s="15" t="n"/>
      <c r="B10" s="15" t="n"/>
      <c r="C10" s="15" t="n"/>
      <c r="D10" s="15" t="n"/>
      <c r="E10" s="15" t="n"/>
      <c r="F10" s="15" t="n"/>
      <c r="G10" s="10">
        <f>IF(COUNTA(A10)=0,"",IF(COUNTIF(B10:F10,"A")=1,"OK",IF(COUNTIF(B10:F10,"A")=0,"NO OWNER","MORE THAN ONE")))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2026-07-31T22:58:07Z</dcterms:created>
  <dcterms:modified xsi:type="dcterms:W3CDTF">2026-07-31T22:58:07Z</dcterms:modified>
</cp:coreProperties>
</file>