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did the action actually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'FMEA'!$B$11:$B$36</f>
            </numRef>
          </cat>
          <val>
            <numRef>
              <f>'FMEA'!$J$11:$J$36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'FMEA'!$B$11:$B$36</f>
            </numRef>
          </cat>
          <val>
            <numRef>
              <f>'FMEA'!$R$11:$R$36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(RPN 100)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'FMEA'!$T$11:$T$36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T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T11" s="53">
        <f>IF(J11="","",100)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T12" s="53">
        <f>IF(J12="","",100)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T13" s="53">
        <f>IF(J13="","",100)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T14" s="53">
        <f>IF(J14="","",100)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T15" s="53">
        <f>IF(J15="","",100)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T16" s="53">
        <f>IF(J16="","",100)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T17" s="53">
        <f>IF(J17="","",100)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T18" s="53">
        <f>IF(J18="","",100)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T19" s="53">
        <f>IF(J19="","",100)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T20" s="53">
        <f>IF(J20="","",100)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T21" s="53">
        <f>IF(J21="","",100)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T22" s="53">
        <f>IF(J22="","",100)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T23" s="53">
        <f>IF(J23="","",100)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T24" s="53">
        <f>IF(J24="","",100)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T25" s="53">
        <f>IF(J25="","",100)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T26" s="53">
        <f>IF(J26="","",100)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T27" s="53">
        <f>IF(J27="","",100)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T28" s="53">
        <f>IF(J28="","",100)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T29" s="53">
        <f>IF(J29="","",100)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T30" s="53">
        <f>IF(J30="","",100)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T31" s="53">
        <f>IF(J31="","",100)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T32" s="53">
        <f>IF(J32="","",100)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T33" s="53">
        <f>IF(J33="","",100)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T34" s="53">
        <f>IF(J34="","",100)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T35" s="53">
        <f>IF(J35="","",100)</f>
        <v/>
      </c>
    </row>
    <row r="36">
      <c r="T36" s="53">
        <f>IF(J36="","",100)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2026-07-31T23:38:26Z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5694e8e5b95d</vt:lpwstr>
  </property>
</Properties>
</file>