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 ht="26" customHeight="1" s="23">
      <c r="A19" s="57" t="inlineStr">
        <is>
          <t>WHAT THE COLUMNS MEAN — the short version sits above each table; this is the same thing with the worked example</t>
        </is>
      </c>
    </row>
    <row r="20" ht="52" customHeight="1" s="23">
      <c r="A20" s="56" t="inlineStr">
        <is>
          <t>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</t>
        </is>
      </c>
    </row>
    <row r="21" ht="39" customHeight="1" s="23">
      <c r="A21" s="56" t="inlineStr">
        <is>
          <t>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3">
    <mergeCell ref="A20:B20"/>
    <mergeCell ref="A21:B21"/>
    <mergeCell ref="A19:B19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3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
• Rank = position by weighted total, 1 being highest.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inlineStr">
        <is>
          <t>HOW TO READ IT.  Bars are the weighted totals, so height already accounts for which CTQ matters most. Look for a clear step down after the top few. Where the top bars are level — 270 against 261 here — the ranking is inside anyone's scoring noise, and you should treat them as one set to investigate rather than an order to work through.
SO:  Take the top three into the fishbone and the FMEA together, not the top one on its own. 270 against 261 will not survive re-scoring by a different group.</t>
        </is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0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