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Yearly Sales" sheetId="2" state="visible" r:id="rId2"/>
    <sheet name="Manufacturers" sheetId="3" state="visible" r:id="rId3"/>
    <sheet name="Categories" sheetId="4" state="visible" r:id="rId4"/>
    <sheet name="Charging" sheetId="5" state="visible" r:id="rId5"/>
    <sheet name="State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 Sales Trend — 2015 to 2024</a:t>
            </a:r>
          </a:p>
        </rich>
      </tx>
    </title>
    <plotArea>
      <lineChart>
        <grouping val="standard"/>
        <ser>
          <idx val="0"/>
          <order val="0"/>
          <tx>
            <strRef>
              <f>'Yearly Sales'!B1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'Yearly Sales'!$A$2:$A$11</f>
            </numRef>
          </cat>
          <val>
            <numRef>
              <f>'Yearly Sales'!$B$2:$B$11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EV Sales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EV Manufacturers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'Manufacturers'!B1</f>
            </strRef>
          </tx>
          <spPr>
            <a:ln>
              <a:prstDash val="solid"/>
            </a:ln>
          </spPr>
          <cat>
            <numRef>
              <f>'Manufacturers'!$A$2:$A$11</f>
            </numRef>
          </cat>
          <val>
            <numRef>
              <f>'Manufacturers'!$B$2:$B$11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Total EV Sales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Manufacturer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7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5" customWidth="1" min="4" max="4"/>
    <col width="30" customWidth="1" min="5" max="5"/>
    <col width="20" customWidth="1" min="7" max="7"/>
    <col width="20" customWidth="1" min="8" max="8"/>
  </cols>
  <sheetData>
    <row r="1">
      <c r="A1" s="1" t="inlineStr">
        <is>
          <t>EV MARKET &amp; BUSINESS ANALYTICS</t>
        </is>
      </c>
    </row>
    <row r="3">
      <c r="A3" s="2" t="inlineStr">
        <is>
          <t>Total EV Sales</t>
        </is>
      </c>
      <c r="B3" t="n">
        <v>4420903</v>
      </c>
      <c r="D3" s="2" t="inlineStr">
        <is>
          <t>Top Manufacturer</t>
        </is>
      </c>
      <c r="E3" t="inlineStr">
        <is>
          <t>OLA ELECTRIC TECHNOLOGIES PVT LTD</t>
        </is>
      </c>
      <c r="G3" s="2" t="inlineStr">
        <is>
          <t>Top Category</t>
        </is>
      </c>
      <c r="H3" t="inlineStr">
        <is>
          <t>2W</t>
        </is>
      </c>
    </row>
    <row r="5">
      <c r="A5" s="2" t="inlineStr">
        <is>
          <t>Charging Points</t>
        </is>
      </c>
      <c r="B5" t="n">
        <v>12146</v>
      </c>
      <c r="D5" s="2" t="inlineStr">
        <is>
          <t>Leading Charging State</t>
        </is>
      </c>
      <c r="E5" t="inlineStr">
        <is>
          <t>Maharashtra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</cols>
  <sheetData>
    <row r="1">
      <c r="A1" s="3" t="inlineStr">
        <is>
          <t>Year</t>
        </is>
      </c>
      <c r="B1" s="3" t="inlineStr">
        <is>
          <t>Total_EV_Sales</t>
        </is>
      </c>
      <c r="C1" s="3" t="inlineStr">
        <is>
          <t>YoY_Growth_Percent</t>
        </is>
      </c>
    </row>
    <row r="2">
      <c r="A2" t="n">
        <v>2015</v>
      </c>
      <c r="B2" t="n">
        <v>7752</v>
      </c>
    </row>
    <row r="3">
      <c r="A3" t="n">
        <v>2016</v>
      </c>
      <c r="B3" t="n">
        <v>49249</v>
      </c>
      <c r="C3" t="n">
        <v>535.3070175438597</v>
      </c>
    </row>
    <row r="4">
      <c r="A4" t="n">
        <v>2017</v>
      </c>
      <c r="B4" t="n">
        <v>87019</v>
      </c>
      <c r="C4" t="n">
        <v>76.69191252614267</v>
      </c>
    </row>
    <row r="5">
      <c r="A5" t="n">
        <v>2018</v>
      </c>
      <c r="B5" t="n">
        <v>129763</v>
      </c>
      <c r="C5" t="n">
        <v>49.12030705937784</v>
      </c>
    </row>
    <row r="6">
      <c r="A6" t="n">
        <v>2019</v>
      </c>
      <c r="B6" t="n">
        <v>165786</v>
      </c>
      <c r="C6" t="n">
        <v>27.76060972696377</v>
      </c>
    </row>
    <row r="7">
      <c r="A7" t="n">
        <v>2020</v>
      </c>
      <c r="B7" t="n">
        <v>123770</v>
      </c>
      <c r="C7" t="n">
        <v>-25.34351513396789</v>
      </c>
    </row>
    <row r="8">
      <c r="A8" t="n">
        <v>2021</v>
      </c>
      <c r="B8" t="n">
        <v>328854</v>
      </c>
      <c r="C8" t="n">
        <v>165.6976650238345</v>
      </c>
    </row>
    <row r="9">
      <c r="A9" t="n">
        <v>2022</v>
      </c>
      <c r="B9" t="n">
        <v>1020533</v>
      </c>
      <c r="C9" t="n">
        <v>210.3301161001539</v>
      </c>
    </row>
    <row r="10">
      <c r="A10" t="n">
        <v>2023</v>
      </c>
      <c r="B10" t="n">
        <v>1529234</v>
      </c>
      <c r="C10" t="n">
        <v>49.84659976698451</v>
      </c>
    </row>
    <row r="11">
      <c r="A11" t="n">
        <v>2024</v>
      </c>
      <c r="B11" t="n">
        <v>978943</v>
      </c>
      <c r="C11" t="n">
        <v>-35.98474791954664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3" t="inlineStr">
        <is>
          <t>Manufacturer</t>
        </is>
      </c>
      <c r="B1" s="3" t="inlineStr">
        <is>
          <t>Total_Sales_2015_2024</t>
        </is>
      </c>
      <c r="C1" s="3" t="inlineStr">
        <is>
          <t>Market_Share_Percent</t>
        </is>
      </c>
    </row>
    <row r="2">
      <c r="A2" t="inlineStr">
        <is>
          <t>OLA ELECTRIC TECHNOLOGIES PVT LTD</t>
        </is>
      </c>
      <c r="B2" t="n">
        <v>588266</v>
      </c>
      <c r="C2" t="n">
        <v>13.30646702721141</v>
      </c>
    </row>
    <row r="3">
      <c r="A3" t="inlineStr">
        <is>
          <t>TVS MOTOR COMPANY LTD</t>
        </is>
      </c>
      <c r="B3" t="n">
        <v>318445</v>
      </c>
      <c r="C3" t="n">
        <v>7.20316641192987</v>
      </c>
    </row>
    <row r="4">
      <c r="A4" t="inlineStr">
        <is>
          <t>ATHER ENERGY PVT LTD</t>
        </is>
      </c>
      <c r="B4" t="n">
        <v>236387</v>
      </c>
      <c r="C4" t="n">
        <v>5.347029781019851</v>
      </c>
    </row>
    <row r="5">
      <c r="A5" t="inlineStr">
        <is>
          <t>HERO ELECTRIC VEHICLES PVT. LTD</t>
        </is>
      </c>
      <c r="B5" t="n">
        <v>201785</v>
      </c>
      <c r="C5" t="n">
        <v>4.564339004949894</v>
      </c>
    </row>
    <row r="6">
      <c r="A6" t="inlineStr">
        <is>
          <t>BAJAJ AUTO LTD</t>
        </is>
      </c>
      <c r="B6" t="n">
        <v>198498</v>
      </c>
      <c r="C6" t="n">
        <v>4.489987678987754</v>
      </c>
    </row>
    <row r="7">
      <c r="A7" t="inlineStr">
        <is>
          <t>OKINAWA AUTOTECH PVT LTD</t>
        </is>
      </c>
      <c r="B7" t="n">
        <v>196182</v>
      </c>
      <c r="C7" t="n">
        <v>4.437600191635058</v>
      </c>
    </row>
    <row r="8">
      <c r="A8" t="inlineStr">
        <is>
          <t>YC ELECTRIC VEHICLE</t>
        </is>
      </c>
      <c r="B8" t="n">
        <v>152951</v>
      </c>
      <c r="C8" t="n">
        <v>3.45972304753124</v>
      </c>
    </row>
    <row r="9">
      <c r="A9" t="inlineStr">
        <is>
          <t>AMPERE VEHICLES PRIVATE LIMITED</t>
        </is>
      </c>
      <c r="B9" t="n">
        <v>141805</v>
      </c>
      <c r="C9" t="n">
        <v>3.207602609693087</v>
      </c>
    </row>
    <row r="10">
      <c r="A10" t="inlineStr">
        <is>
          <t>SAERA ELECTRIC AUTO PVT LTD</t>
        </is>
      </c>
      <c r="B10" t="n">
        <v>87481</v>
      </c>
      <c r="C10" t="n">
        <v>1.978803877850294</v>
      </c>
    </row>
    <row r="11">
      <c r="A11" t="inlineStr">
        <is>
          <t>MAHINDRA &amp; MAHINDRA LIMITED</t>
        </is>
      </c>
      <c r="B11" t="n">
        <v>84794</v>
      </c>
      <c r="C11" t="n">
        <v>1.918024439803361</v>
      </c>
    </row>
    <row r="12">
      <c r="A12" t="inlineStr">
        <is>
          <t>TATA PASSENGER ELECTRIC MOBILITY LTD</t>
        </is>
      </c>
      <c r="B12" t="n">
        <v>74410</v>
      </c>
      <c r="C12" t="n">
        <v>1.683140299617522</v>
      </c>
    </row>
    <row r="13">
      <c r="A13" t="inlineStr">
        <is>
          <t>DILLI ELECTRIC AUTO PVT LTD</t>
        </is>
      </c>
      <c r="B13" t="n">
        <v>69966</v>
      </c>
      <c r="C13" t="n">
        <v>1.582617849792226</v>
      </c>
    </row>
    <row r="14">
      <c r="A14" t="inlineStr">
        <is>
          <t>OTHERS</t>
        </is>
      </c>
      <c r="B14" t="n">
        <v>68108</v>
      </c>
      <c r="C14" t="n">
        <v>1.54059023688147</v>
      </c>
    </row>
    <row r="15">
      <c r="A15" t="inlineStr">
        <is>
          <t>CHAMPION POLY PLAST</t>
        </is>
      </c>
      <c r="B15" t="n">
        <v>53493</v>
      </c>
      <c r="C15" t="n">
        <v>1.210001667080232</v>
      </c>
    </row>
    <row r="16">
      <c r="A16" t="inlineStr">
        <is>
          <t>TATA MOTORS PASSENGER VEHICLES LTD</t>
        </is>
      </c>
      <c r="B16" t="n">
        <v>52520</v>
      </c>
      <c r="C16" t="n">
        <v>1.187992588844406</v>
      </c>
    </row>
    <row r="17">
      <c r="A17" t="inlineStr">
        <is>
          <t>MAHINDRA LAST MILE MOBILITY LTD</t>
        </is>
      </c>
      <c r="B17" t="n">
        <v>46534</v>
      </c>
      <c r="C17" t="n">
        <v>1.052590387077029</v>
      </c>
    </row>
    <row r="18">
      <c r="A18" t="inlineStr">
        <is>
          <t>MINI METRO EV L.L.P</t>
        </is>
      </c>
      <c r="B18" t="n">
        <v>44250</v>
      </c>
      <c r="C18" t="n">
        <v>1.000926733746477</v>
      </c>
    </row>
    <row r="19">
      <c r="A19" t="inlineStr">
        <is>
          <t>PIAGGIO VEHICLES PVT LTD</t>
        </is>
      </c>
      <c r="B19" t="n">
        <v>43783</v>
      </c>
      <c r="C19" t="n">
        <v>0.9903632809858076</v>
      </c>
    </row>
    <row r="20">
      <c r="A20" t="inlineStr">
        <is>
          <t>GREAVES ELECTRIC MOBILITY PVT LTD</t>
        </is>
      </c>
      <c r="B20" t="n">
        <v>42879</v>
      </c>
      <c r="C20" t="n">
        <v>0.96991496986023</v>
      </c>
    </row>
    <row r="21">
      <c r="A21" t="inlineStr">
        <is>
          <t>UNIQUE INTERNATIONAL</t>
        </is>
      </c>
      <c r="B21" t="n">
        <v>41615</v>
      </c>
      <c r="C21" t="n">
        <v>0.9413235259855284</v>
      </c>
    </row>
    <row r="22">
      <c r="A22" t="inlineStr">
        <is>
          <t>PUR ENERGY PVT LTD</t>
        </is>
      </c>
      <c r="B22" t="n">
        <v>37051</v>
      </c>
      <c r="C22" t="n">
        <v>0.8380866985771911</v>
      </c>
    </row>
    <row r="23">
      <c r="A23" t="inlineStr">
        <is>
          <t>J. S. AUTO (P) LTD</t>
        </is>
      </c>
      <c r="B23" t="n">
        <v>36707</v>
      </c>
      <c r="C23" t="n">
        <v>0.8303054828391394</v>
      </c>
    </row>
    <row r="24">
      <c r="A24" t="inlineStr">
        <is>
          <t>ENERGY ELECTRIC VEHICLES</t>
        </is>
      </c>
      <c r="B24" t="n">
        <v>35821</v>
      </c>
      <c r="C24" t="n">
        <v>0.8102643283510178</v>
      </c>
    </row>
    <row r="25">
      <c r="A25" t="inlineStr">
        <is>
          <t>TERRA MOTORS INDIA PVT LTD</t>
        </is>
      </c>
      <c r="B25" t="n">
        <v>34887</v>
      </c>
      <c r="C25" t="n">
        <v>0.7891374228296798</v>
      </c>
    </row>
    <row r="26">
      <c r="A26" t="inlineStr">
        <is>
          <t>MAHINDRA ELECTRIC MOBILITY LIMITED</t>
        </is>
      </c>
      <c r="B26" t="n">
        <v>34807</v>
      </c>
      <c r="C26" t="n">
        <v>0.787327837774319</v>
      </c>
    </row>
    <row r="27">
      <c r="A27" t="inlineStr">
        <is>
          <t>REVOLT INTELLICORP PVT LTD</t>
        </is>
      </c>
      <c r="B27" t="n">
        <v>33818</v>
      </c>
      <c r="C27" t="n">
        <v>0.7649568425274202</v>
      </c>
    </row>
    <row r="28">
      <c r="A28" t="inlineStr">
        <is>
          <t>THUKRAL ELECTRIC BIKES PVT LTD</t>
        </is>
      </c>
      <c r="B28" t="n">
        <v>32845</v>
      </c>
      <c r="C28" t="n">
        <v>0.7429477642915938</v>
      </c>
    </row>
    <row r="29">
      <c r="A29" t="inlineStr">
        <is>
          <t>KINETIC GREEN ENERGY &amp; POWER SOLUTIONS LTD</t>
        </is>
      </c>
      <c r="B29" t="n">
        <v>32106</v>
      </c>
      <c r="C29" t="n">
        <v>0.7262317223426978</v>
      </c>
    </row>
    <row r="30">
      <c r="A30" t="inlineStr">
        <is>
          <t>HERO MOTOCORP LTD</t>
        </is>
      </c>
      <c r="B30" t="n">
        <v>31489</v>
      </c>
      <c r="C30" t="n">
        <v>0.7122752976032272</v>
      </c>
    </row>
    <row r="31">
      <c r="A31" t="inlineStr">
        <is>
          <t>BEST WAY AGENCIES PVT LTD</t>
        </is>
      </c>
      <c r="B31" t="n">
        <v>30985</v>
      </c>
      <c r="C31" t="n">
        <v>0.7008749117544538</v>
      </c>
    </row>
    <row r="32">
      <c r="A32" t="inlineStr">
        <is>
          <t>VANI ELECTRIC VEHICLES PVT LTD</t>
        </is>
      </c>
      <c r="B32" t="n">
        <v>30809</v>
      </c>
      <c r="C32" t="n">
        <v>0.6968938246326599</v>
      </c>
    </row>
    <row r="33">
      <c r="A33" t="inlineStr">
        <is>
          <t>ALLFINE INDUSTRIES PVT LTD</t>
        </is>
      </c>
      <c r="B33" t="n">
        <v>29243</v>
      </c>
      <c r="C33" t="n">
        <v>0.661471197173971</v>
      </c>
    </row>
    <row r="34">
      <c r="A34" t="inlineStr">
        <is>
          <t>OKAYA EV PVT LTD</t>
        </is>
      </c>
      <c r="B34" t="n">
        <v>29116</v>
      </c>
      <c r="C34" t="n">
        <v>0.6585984808985856</v>
      </c>
    </row>
    <row r="35">
      <c r="A35" t="inlineStr">
        <is>
          <t>HOTAGE INDIA</t>
        </is>
      </c>
      <c r="B35" t="n">
        <v>28893</v>
      </c>
      <c r="C35" t="n">
        <v>0.6535542625567672</v>
      </c>
    </row>
    <row r="36">
      <c r="A36" t="inlineStr">
        <is>
          <t>LECTRIX EV PVT LTD</t>
        </is>
      </c>
      <c r="B36" t="n">
        <v>27821</v>
      </c>
      <c r="C36" t="n">
        <v>0.6293058228149317</v>
      </c>
    </row>
    <row r="37">
      <c r="A37" t="inlineStr">
        <is>
          <t>SKS TRADE INDIA PVT LTD</t>
        </is>
      </c>
      <c r="B37" t="n">
        <v>27494</v>
      </c>
      <c r="C37" t="n">
        <v>0.6219091439011443</v>
      </c>
    </row>
    <row r="38">
      <c r="A38" t="inlineStr">
        <is>
          <t>BGAUSS AUTO PRIVATE LIMITED</t>
        </is>
      </c>
      <c r="B38" t="n">
        <v>24148</v>
      </c>
      <c r="C38" t="n">
        <v>0.5462232489606761</v>
      </c>
    </row>
    <row r="39">
      <c r="A39" t="inlineStr">
        <is>
          <t>MG MOTOR INDIA PVT LTD</t>
        </is>
      </c>
      <c r="B39" t="n">
        <v>23343</v>
      </c>
      <c r="C39" t="n">
        <v>0.5280142993411074</v>
      </c>
    </row>
    <row r="40">
      <c r="A40" t="inlineStr">
        <is>
          <t>KHALSA E-VEHICLES PVT LTD</t>
        </is>
      </c>
      <c r="B40" t="n">
        <v>22263</v>
      </c>
      <c r="C40" t="n">
        <v>0.5035849010937358</v>
      </c>
    </row>
    <row r="41">
      <c r="A41" t="inlineStr">
        <is>
          <t>G.K. RICKSHAW</t>
        </is>
      </c>
      <c r="B41" t="n">
        <v>22111</v>
      </c>
      <c r="C41" t="n">
        <v>0.5001466894885502</v>
      </c>
    </row>
    <row r="42">
      <c r="A42" t="inlineStr">
        <is>
          <t>BENLING INDIA ENERGY AND TECHNOLOGY PVT LTD</t>
        </is>
      </c>
      <c r="B42" t="n">
        <v>21862</v>
      </c>
      <c r="C42" t="n">
        <v>0.4945143560037395</v>
      </c>
    </row>
    <row r="43">
      <c r="A43" t="inlineStr">
        <is>
          <t>TATA MOTORS LTD</t>
        </is>
      </c>
      <c r="B43" t="n">
        <v>20504</v>
      </c>
      <c r="C43" t="n">
        <v>0.4637966496889888</v>
      </c>
    </row>
    <row r="44">
      <c r="A44" t="inlineStr">
        <is>
          <t>M/S SHRIRAM AUTO TECH PVT LTD</t>
        </is>
      </c>
      <c r="B44" t="n">
        <v>15910</v>
      </c>
      <c r="C44" t="n">
        <v>0.3598812278848914</v>
      </c>
    </row>
    <row r="45">
      <c r="A45" t="inlineStr">
        <is>
          <t>SPEEGO VEHICLES CO PVT LTD</t>
        </is>
      </c>
      <c r="B45" t="n">
        <v>15773</v>
      </c>
      <c r="C45" t="n">
        <v>0.3567823134775859</v>
      </c>
    </row>
    <row r="46">
      <c r="A46" t="inlineStr">
        <is>
          <t>VICTORY ELECTRIC INTERNATIONAL</t>
        </is>
      </c>
      <c r="B46" t="n">
        <v>15735</v>
      </c>
      <c r="C46" t="n">
        <v>0.3559227605762895</v>
      </c>
    </row>
    <row r="47">
      <c r="A47" t="inlineStr">
        <is>
          <t>MAA SHAKTI EXIM PVT LTD</t>
        </is>
      </c>
      <c r="B47" t="n">
        <v>15717</v>
      </c>
      <c r="C47" t="n">
        <v>0.3555156039388333</v>
      </c>
    </row>
    <row r="48">
      <c r="A48" t="inlineStr">
        <is>
          <t>JITENDRA NEW EV-TECH PVT. LTD</t>
        </is>
      </c>
      <c r="B48" t="n">
        <v>15543</v>
      </c>
      <c r="C48" t="n">
        <v>0.3515797564434234</v>
      </c>
    </row>
    <row r="49">
      <c r="A49" t="inlineStr">
        <is>
          <t>ATUL AUTO LTD</t>
        </is>
      </c>
      <c r="B49" t="n">
        <v>14988</v>
      </c>
      <c r="C49" t="n">
        <v>0.3390257601218575</v>
      </c>
    </row>
    <row r="50">
      <c r="A50" t="inlineStr">
        <is>
          <t>HOOGHLY MOTORS PVT LTD</t>
        </is>
      </c>
      <c r="B50" t="n">
        <v>14893</v>
      </c>
      <c r="C50" t="n">
        <v>0.3368768778686164</v>
      </c>
    </row>
    <row r="51">
      <c r="A51" t="inlineStr">
        <is>
          <t>OM BALAJEE AUTOMOBILE ( INDIA) PVT. LTD</t>
        </is>
      </c>
      <c r="B51" t="n">
        <v>14595</v>
      </c>
      <c r="C51" t="n">
        <v>0.3301361735373972</v>
      </c>
    </row>
    <row r="52">
      <c r="A52" t="inlineStr">
        <is>
          <t>WARDWIZARD INNOVATIONS &amp; MOBILITY LIMITED</t>
        </is>
      </c>
      <c r="B52" t="n">
        <v>14410</v>
      </c>
      <c r="C52" t="n">
        <v>0.3259515080968752</v>
      </c>
    </row>
    <row r="53">
      <c r="A53" t="inlineStr">
        <is>
          <t>BRIGHT AUTOZONE PVT LTD</t>
        </is>
      </c>
      <c r="B53" t="n">
        <v>13443</v>
      </c>
      <c r="C53" t="n">
        <v>0.3040781487402008</v>
      </c>
    </row>
    <row r="54">
      <c r="A54" t="inlineStr">
        <is>
          <t>DAKSH INDUSTRIES</t>
        </is>
      </c>
      <c r="B54" t="n">
        <v>13176</v>
      </c>
      <c r="C54" t="n">
        <v>0.2980386586179339</v>
      </c>
    </row>
    <row r="55">
      <c r="A55" t="inlineStr">
        <is>
          <t>GRD MOTORS</t>
        </is>
      </c>
      <c r="B55" t="n">
        <v>12499</v>
      </c>
      <c r="C55" t="n">
        <v>0.2827250450869426</v>
      </c>
    </row>
    <row r="56">
      <c r="A56" t="inlineStr">
        <is>
          <t>ZENIAK INNOVATION INDIA LTD</t>
        </is>
      </c>
      <c r="B56" t="n">
        <v>12261</v>
      </c>
      <c r="C56" t="n">
        <v>0.277341529547244</v>
      </c>
    </row>
    <row r="57">
      <c r="A57" t="inlineStr">
        <is>
          <t>SAHNIANAND E VEHICLES PVT LTD</t>
        </is>
      </c>
      <c r="B57" t="n">
        <v>11995</v>
      </c>
      <c r="C57" t="n">
        <v>0.2713246592381692</v>
      </c>
    </row>
    <row r="58">
      <c r="A58" t="inlineStr">
        <is>
          <t>OMEGA SEIKI PVT LTD</t>
        </is>
      </c>
      <c r="B58" t="n">
        <v>11614</v>
      </c>
      <c r="C58" t="n">
        <v>0.2627065104120131</v>
      </c>
    </row>
    <row r="59">
      <c r="A59" t="inlineStr">
        <is>
          <t>SHRI BARSANA E-VEHICLES PVT LTD</t>
        </is>
      </c>
      <c r="B59" t="n">
        <v>11364</v>
      </c>
      <c r="C59" t="n">
        <v>0.2570515571140104</v>
      </c>
    </row>
    <row r="60">
      <c r="A60" t="inlineStr">
        <is>
          <t>ARROW AUTOMOTIVE</t>
        </is>
      </c>
      <c r="B60" t="n">
        <v>11228</v>
      </c>
      <c r="C60" t="n">
        <v>0.2539752625198969</v>
      </c>
    </row>
    <row r="61">
      <c r="A61" t="inlineStr">
        <is>
          <t>KLB KOMAKI PVT LTD</t>
        </is>
      </c>
      <c r="B61" t="n">
        <v>11168</v>
      </c>
      <c r="C61" t="n">
        <v>0.2526180737283763</v>
      </c>
    </row>
    <row r="62">
      <c r="A62" t="inlineStr">
        <is>
          <t>GOREEN E-MOBILITY PVT LTD</t>
        </is>
      </c>
      <c r="B62" t="n">
        <v>10839</v>
      </c>
      <c r="C62" t="n">
        <v>0.2451761551882047</v>
      </c>
    </row>
    <row r="63">
      <c r="A63" t="inlineStr">
        <is>
          <t>TWO FRIENDS AUTO ELECTRIC CO</t>
        </is>
      </c>
      <c r="B63" t="n">
        <v>10431</v>
      </c>
      <c r="C63" t="n">
        <v>0.2359472714058643</v>
      </c>
    </row>
    <row r="64">
      <c r="A64" t="inlineStr">
        <is>
          <t>N0VA AUTOMOTIVE TECHNOLOGIES PVT. LTD</t>
        </is>
      </c>
      <c r="B64" t="n">
        <v>10355</v>
      </c>
      <c r="C64" t="n">
        <v>0.2342281656032715</v>
      </c>
    </row>
    <row r="65">
      <c r="A65" t="inlineStr">
        <is>
          <t>BOUNCE ELECTRIC 1 PVT LTD</t>
        </is>
      </c>
      <c r="B65" t="n">
        <v>9677</v>
      </c>
      <c r="C65" t="n">
        <v>0.2188919322590882</v>
      </c>
    </row>
    <row r="66">
      <c r="A66" t="inlineStr">
        <is>
          <t>U.P. TELELINKS LIMITED</t>
        </is>
      </c>
      <c r="B66" t="n">
        <v>9309</v>
      </c>
      <c r="C66" t="n">
        <v>0.2105678410044283</v>
      </c>
    </row>
    <row r="67">
      <c r="A67" t="inlineStr">
        <is>
          <t>VIJAYS COOLMAX PRIVATE LIMITED</t>
        </is>
      </c>
      <c r="B67" t="n">
        <v>9279</v>
      </c>
      <c r="C67" t="n">
        <v>0.2098892466086679</v>
      </c>
    </row>
    <row r="68">
      <c r="A68" t="inlineStr">
        <is>
          <t>UNIQUE ENTERPRISES</t>
        </is>
      </c>
      <c r="B68" t="n">
        <v>8834</v>
      </c>
      <c r="C68" t="n">
        <v>0.1998234297382231</v>
      </c>
    </row>
    <row r="69">
      <c r="A69" t="inlineStr">
        <is>
          <t>HERO ELECTRIC VEHICLE PVT LTD</t>
        </is>
      </c>
      <c r="B69" t="n">
        <v>8338</v>
      </c>
      <c r="C69" t="n">
        <v>0.1886040023949858</v>
      </c>
    </row>
    <row r="70">
      <c r="A70" t="inlineStr">
        <is>
          <t>AVL ELECTRIC VEHICLES PVT LTD</t>
        </is>
      </c>
      <c r="B70" t="n">
        <v>8309</v>
      </c>
      <c r="C70" t="n">
        <v>0.1879480278124175</v>
      </c>
    </row>
    <row r="71">
      <c r="A71" t="inlineStr">
        <is>
          <t>DELTA AUTOCORP LLP</t>
        </is>
      </c>
      <c r="B71" t="n">
        <v>8139</v>
      </c>
      <c r="C71" t="n">
        <v>0.1841026595697756</v>
      </c>
    </row>
    <row r="72">
      <c r="A72" t="inlineStr">
        <is>
          <t>NRJ ELECTRIC MOTOR VEHICLES PVT LTD</t>
        </is>
      </c>
      <c r="B72" t="n">
        <v>7948</v>
      </c>
      <c r="C72" t="n">
        <v>0.1797822752501016</v>
      </c>
    </row>
    <row r="73">
      <c r="A73" t="inlineStr">
        <is>
          <t>TOP TEAM MACHINES PVT LTD</t>
        </is>
      </c>
      <c r="B73" t="n">
        <v>7840</v>
      </c>
      <c r="C73" t="n">
        <v>0.1773393354253644</v>
      </c>
    </row>
    <row r="74">
      <c r="A74" t="inlineStr">
        <is>
          <t>SATHI MOTORS ELECTRIC VEHICLE PVT LTD</t>
        </is>
      </c>
      <c r="B74" t="n">
        <v>7641</v>
      </c>
      <c r="C74" t="n">
        <v>0.1728379926001543</v>
      </c>
    </row>
    <row r="75">
      <c r="A75" t="inlineStr">
        <is>
          <t>ZEOPLUS AXIS INDIA PVT. LTD.</t>
        </is>
      </c>
      <c r="B75" t="n">
        <v>7523</v>
      </c>
      <c r="C75" t="n">
        <v>0.170168854643497</v>
      </c>
    </row>
    <row r="76">
      <c r="A76" t="inlineStr">
        <is>
          <t>SHRIRAJ ELECTRIC VEHICLES</t>
        </is>
      </c>
      <c r="B76" t="n">
        <v>7502</v>
      </c>
      <c r="C76" t="n">
        <v>0.1696938385664648</v>
      </c>
    </row>
    <row r="77">
      <c r="A77" t="inlineStr">
        <is>
          <t>GAYATRI ELECTRIC VEHICLES</t>
        </is>
      </c>
      <c r="B77" t="n">
        <v>6878</v>
      </c>
      <c r="C77" t="n">
        <v>0.15557907513465</v>
      </c>
    </row>
    <row r="78">
      <c r="A78" t="inlineStr">
        <is>
          <t>ALTIER ELECTRIC VEHICLES PVT LTD</t>
        </is>
      </c>
      <c r="B78" t="n">
        <v>6814</v>
      </c>
      <c r="C78" t="n">
        <v>0.1541314070903613</v>
      </c>
    </row>
    <row r="79">
      <c r="A79" t="inlineStr">
        <is>
          <t>T U K INDUSTRIES</t>
        </is>
      </c>
      <c r="B79" t="n">
        <v>6667</v>
      </c>
      <c r="C79" t="n">
        <v>0.1508062945511358</v>
      </c>
    </row>
    <row r="80">
      <c r="A80" t="inlineStr">
        <is>
          <t>STAR BULL E MOTORS</t>
        </is>
      </c>
      <c r="B80" t="n">
        <v>6664</v>
      </c>
      <c r="C80" t="n">
        <v>0.1507384351115598</v>
      </c>
    </row>
    <row r="81">
      <c r="A81" t="inlineStr">
        <is>
          <t>KAPTECH INDIA PVT LTD</t>
        </is>
      </c>
      <c r="B81" t="n">
        <v>6628</v>
      </c>
      <c r="C81" t="n">
        <v>0.1499241218366474</v>
      </c>
    </row>
    <row r="82">
      <c r="A82" t="inlineStr">
        <is>
          <t>LOHIA AUTO INDUSTRIES</t>
        </is>
      </c>
      <c r="B82" t="n">
        <v>6533</v>
      </c>
      <c r="C82" t="n">
        <v>0.1477752395834063</v>
      </c>
    </row>
    <row r="83">
      <c r="A83" t="inlineStr">
        <is>
          <t>SSB INDISTRIES</t>
        </is>
      </c>
      <c r="B83" t="n">
        <v>6530</v>
      </c>
      <c r="C83" t="n">
        <v>0.1477073801438303</v>
      </c>
    </row>
    <row r="84">
      <c r="A84" t="inlineStr">
        <is>
          <t>PARAS INDUSTRIES</t>
        </is>
      </c>
      <c r="B84" t="n">
        <v>6513</v>
      </c>
      <c r="C84" t="n">
        <v>0.1473228433195661</v>
      </c>
    </row>
    <row r="85">
      <c r="A85" t="inlineStr">
        <is>
          <t>BATTRE ELECTRIC MOBLITY PVT LTD</t>
        </is>
      </c>
      <c r="B85" t="n">
        <v>6491</v>
      </c>
      <c r="C85" t="n">
        <v>0.1468252074293419</v>
      </c>
    </row>
    <row r="86">
      <c r="A86" t="inlineStr">
        <is>
          <t>BHAVE ELECTRIC VEHICLES PVT LTD</t>
        </is>
      </c>
      <c r="B86" t="n">
        <v>6252</v>
      </c>
      <c r="C86" t="n">
        <v>0.1414190720764513</v>
      </c>
    </row>
    <row r="87">
      <c r="A87" t="inlineStr">
        <is>
          <t>AMBIKA INDUSTRIES</t>
        </is>
      </c>
      <c r="B87" t="n">
        <v>6193</v>
      </c>
      <c r="C87" t="n">
        <v>0.1400845030981227</v>
      </c>
    </row>
    <row r="88">
      <c r="A88" t="inlineStr">
        <is>
          <t>MOVE STONE SERVICES PVT LTD</t>
        </is>
      </c>
      <c r="B88" t="n">
        <v>6087</v>
      </c>
      <c r="C88" t="n">
        <v>0.1376868028997696</v>
      </c>
    </row>
    <row r="89">
      <c r="A89" t="inlineStr">
        <is>
          <t>ATUT SANGAM</t>
        </is>
      </c>
      <c r="B89" t="n">
        <v>6067</v>
      </c>
      <c r="C89" t="n">
        <v>0.1372344066359293</v>
      </c>
    </row>
    <row r="90">
      <c r="A90" t="inlineStr">
        <is>
          <t>EULER MOTORS PVT LTD</t>
        </is>
      </c>
      <c r="B90" t="n">
        <v>5732</v>
      </c>
      <c r="C90" t="n">
        <v>0.1296567692166057</v>
      </c>
    </row>
    <row r="91">
      <c r="A91" t="inlineStr">
        <is>
          <t>PUBANG ETRON ELECTRIC MOTOR PVT LTD</t>
        </is>
      </c>
      <c r="B91" t="n">
        <v>5616</v>
      </c>
      <c r="C91" t="n">
        <v>0.1270328708863325</v>
      </c>
    </row>
    <row r="92">
      <c r="A92" t="inlineStr">
        <is>
          <t>QUANTUM ENERGY LTD.</t>
        </is>
      </c>
      <c r="B92" t="n">
        <v>5576</v>
      </c>
      <c r="C92" t="n">
        <v>0.126128078358652</v>
      </c>
    </row>
    <row r="93">
      <c r="A93" t="inlineStr">
        <is>
          <t>EXIDE INDUSTRIES LTD</t>
        </is>
      </c>
      <c r="B93" t="n">
        <v>5547</v>
      </c>
      <c r="C93" t="n">
        <v>0.1254721037760837</v>
      </c>
    </row>
    <row r="94">
      <c r="A94" t="inlineStr">
        <is>
          <t>REEP INDUSTRIES PVT LTD</t>
        </is>
      </c>
      <c r="B94" t="n">
        <v>5494</v>
      </c>
      <c r="C94" t="n">
        <v>0.1242732536769071</v>
      </c>
    </row>
    <row r="95">
      <c r="A95" t="inlineStr">
        <is>
          <t>NEW ARCANA INDIA</t>
        </is>
      </c>
      <c r="B95" t="n">
        <v>5455</v>
      </c>
      <c r="C95" t="n">
        <v>0.1233910809624187</v>
      </c>
    </row>
    <row r="96">
      <c r="A96" t="inlineStr">
        <is>
          <t>MEW ELECTRICALS LIMITED</t>
        </is>
      </c>
      <c r="B96" t="n">
        <v>5315</v>
      </c>
      <c r="C96" t="n">
        <v>0.1202243071155372</v>
      </c>
    </row>
    <row r="97">
      <c r="A97" t="inlineStr">
        <is>
          <t>KUMAR ENGINEERING</t>
        </is>
      </c>
      <c r="B97" t="n">
        <v>5200</v>
      </c>
      <c r="C97" t="n">
        <v>0.117623028598456</v>
      </c>
    </row>
    <row r="98">
      <c r="A98" t="inlineStr">
        <is>
          <t>A.V.AUTOMOTIVES PVT LTD</t>
        </is>
      </c>
      <c r="B98" t="n">
        <v>5132</v>
      </c>
      <c r="C98" t="n">
        <v>0.1160848813013992</v>
      </c>
    </row>
    <row r="99">
      <c r="A99" t="inlineStr">
        <is>
          <t>SUPERTECH EV LIMITED</t>
        </is>
      </c>
      <c r="B99" t="n">
        <v>5117</v>
      </c>
      <c r="C99" t="n">
        <v>0.1157455841035191</v>
      </c>
    </row>
    <row r="100">
      <c r="A100" t="inlineStr">
        <is>
          <t>INDIAN MOTORS</t>
        </is>
      </c>
      <c r="B100" t="n">
        <v>5061</v>
      </c>
      <c r="C100" t="n">
        <v>0.1144788745647665</v>
      </c>
    </row>
    <row r="101">
      <c r="A101" t="inlineStr">
        <is>
          <t>SRD RENEWABLES</t>
        </is>
      </c>
      <c r="B101" t="n">
        <v>5045</v>
      </c>
      <c r="C101" t="n">
        <v>0.1141169575536943</v>
      </c>
    </row>
    <row r="102">
      <c r="A102" t="inlineStr">
        <is>
          <t>CHETAK TECHNOLOGY LIMITED</t>
        </is>
      </c>
      <c r="B102" t="n">
        <v>4855</v>
      </c>
      <c r="C102" t="n">
        <v>0.1098191930472123</v>
      </c>
    </row>
    <row r="103">
      <c r="A103" t="inlineStr">
        <is>
          <t>GOPAL AUTO MOTORS PVT LTD</t>
        </is>
      </c>
      <c r="B103" t="n">
        <v>4836</v>
      </c>
      <c r="C103" t="n">
        <v>0.109389416596564</v>
      </c>
    </row>
    <row r="104">
      <c r="A104" t="inlineStr">
        <is>
          <t>NIC TEST ACCOUNT-1</t>
        </is>
      </c>
      <c r="B104" t="n">
        <v>4792</v>
      </c>
      <c r="C104" t="n">
        <v>0.1083941448161156</v>
      </c>
    </row>
    <row r="105">
      <c r="A105" t="inlineStr">
        <is>
          <t>G &amp; G AUTOMOTIVE</t>
        </is>
      </c>
      <c r="B105" t="n">
        <v>4735</v>
      </c>
      <c r="C105" t="n">
        <v>0.107104815464171</v>
      </c>
    </row>
    <row r="106">
      <c r="A106" t="inlineStr">
        <is>
          <t>BHM INDUSTRIES</t>
        </is>
      </c>
      <c r="B106" t="n">
        <v>4698</v>
      </c>
      <c r="C106" t="n">
        <v>0.1062678823760666</v>
      </c>
    </row>
    <row r="107">
      <c r="A107" t="inlineStr">
        <is>
          <t>MANITA CITY MOTORS LLP</t>
        </is>
      </c>
      <c r="B107" t="n">
        <v>4678</v>
      </c>
      <c r="C107" t="n">
        <v>0.1058154861122264</v>
      </c>
    </row>
    <row r="108">
      <c r="A108" t="inlineStr">
        <is>
          <t>CEEON INDIA</t>
        </is>
      </c>
      <c r="B108" t="n">
        <v>4600</v>
      </c>
      <c r="C108" t="n">
        <v>0.1040511406832495</v>
      </c>
    </row>
    <row r="109">
      <c r="A109" t="inlineStr">
        <is>
          <t>JAJODIA COMMODITIES PVT LTD</t>
        </is>
      </c>
      <c r="B109" t="n">
        <v>4543</v>
      </c>
      <c r="C109" t="n">
        <v>0.1027618113313049</v>
      </c>
    </row>
    <row r="110">
      <c r="A110" t="inlineStr">
        <is>
          <t>ATTOLENT AUTO GROUP PVT LTD</t>
        </is>
      </c>
      <c r="B110" t="n">
        <v>4504</v>
      </c>
      <c r="C110" t="n">
        <v>0.1018796386168165</v>
      </c>
    </row>
    <row r="111">
      <c r="A111" t="inlineStr">
        <is>
          <t>OM RAJ AUTOTECH LLP</t>
        </is>
      </c>
      <c r="B111" t="n">
        <v>4475</v>
      </c>
      <c r="C111" t="n">
        <v>0.1012236640342482</v>
      </c>
    </row>
    <row r="112">
      <c r="A112" t="inlineStr">
        <is>
          <t>DYS IMPEX PRIVATE LIMITED</t>
        </is>
      </c>
      <c r="B112" t="n">
        <v>4458</v>
      </c>
      <c r="C112" t="n">
        <v>0.100839127209984</v>
      </c>
    </row>
    <row r="113">
      <c r="A113" t="inlineStr">
        <is>
          <t>M/S CHAMPION POLY PLAST</t>
        </is>
      </c>
      <c r="B113" t="n">
        <v>4435</v>
      </c>
      <c r="C113" t="n">
        <v>0.1003188715065677</v>
      </c>
    </row>
    <row r="114">
      <c r="A114" t="inlineStr">
        <is>
          <t>TI CLEAN MOBILITY PVT LTD</t>
        </is>
      </c>
      <c r="B114" t="n">
        <v>4413</v>
      </c>
      <c r="C114" t="n">
        <v>0.0998212356163435</v>
      </c>
    </row>
    <row r="115">
      <c r="A115" t="inlineStr">
        <is>
          <t>TWINKLE TRADCOM PVT LTD</t>
        </is>
      </c>
      <c r="B115" t="n">
        <v>4360</v>
      </c>
      <c r="C115" t="n">
        <v>0.0986223855171669</v>
      </c>
    </row>
    <row r="116">
      <c r="A116" t="inlineStr">
        <is>
          <t>SHIGAN EVOLTZ LTD</t>
        </is>
      </c>
      <c r="B116" t="n">
        <v>4346</v>
      </c>
      <c r="C116" t="n">
        <v>0.0983057081324788</v>
      </c>
    </row>
    <row r="117">
      <c r="A117" t="inlineStr">
        <is>
          <t>ALTIGREEN PROPULSION LABS PVT LTD</t>
        </is>
      </c>
      <c r="B117" t="n">
        <v>4312</v>
      </c>
      <c r="C117" t="n">
        <v>0.0975366344839504</v>
      </c>
    </row>
    <row r="118">
      <c r="A118" t="inlineStr">
        <is>
          <t>GOENKA ELECTRIC MOTOR VEHICLES PVT LTD</t>
        </is>
      </c>
      <c r="B118" t="n">
        <v>4293</v>
      </c>
      <c r="C118" t="n">
        <v>0.0971068580333022</v>
      </c>
    </row>
    <row r="119">
      <c r="A119" t="inlineStr">
        <is>
          <t>Y.C.ELECTRIC VEHICLE</t>
        </is>
      </c>
      <c r="B119" t="n">
        <v>4218</v>
      </c>
      <c r="C119" t="n">
        <v>0.0954103720439014</v>
      </c>
    </row>
    <row r="120">
      <c r="A120" t="inlineStr">
        <is>
          <t>KRISHNA ENGINEERING WORKS</t>
        </is>
      </c>
      <c r="B120" t="n">
        <v>4077</v>
      </c>
      <c r="C120" t="n">
        <v>0.0922209783838279</v>
      </c>
    </row>
    <row r="121">
      <c r="A121" t="inlineStr">
        <is>
          <t>HINDUSTAN MOTOR CORPORATION</t>
        </is>
      </c>
      <c r="B121" t="n">
        <v>4055</v>
      </c>
      <c r="C121" t="n">
        <v>0.0917233424936036</v>
      </c>
    </row>
    <row r="122">
      <c r="A122" t="inlineStr">
        <is>
          <t>HUNDAL INDUSTRIES</t>
        </is>
      </c>
      <c r="B122" t="n">
        <v>3984</v>
      </c>
      <c r="C122" t="n">
        <v>0.0901173357569709</v>
      </c>
    </row>
    <row r="123">
      <c r="A123" t="inlineStr">
        <is>
          <t>M.K. ENTERPRISES</t>
        </is>
      </c>
      <c r="B123" t="n">
        <v>3967</v>
      </c>
      <c r="C123" t="n">
        <v>0.08973279893270671</v>
      </c>
    </row>
    <row r="124">
      <c r="A124" t="inlineStr">
        <is>
          <t>DE EUSI MOTORS PVT LTD.</t>
        </is>
      </c>
      <c r="B124" t="n">
        <v>3909</v>
      </c>
      <c r="C124" t="n">
        <v>0.0884208497675701</v>
      </c>
    </row>
    <row r="125">
      <c r="A125" t="inlineStr">
        <is>
          <t>CONTINENTAL ENGINES PVT LTD</t>
        </is>
      </c>
      <c r="B125" t="n">
        <v>3909</v>
      </c>
      <c r="C125" t="n">
        <v>0.0884208497675701</v>
      </c>
    </row>
    <row r="126">
      <c r="A126" t="inlineStr">
        <is>
          <t>CITYGREEN AUTO &amp; PETRO CHEMICALS (P) LTD</t>
        </is>
      </c>
      <c r="B126" t="n">
        <v>3892</v>
      </c>
      <c r="C126" t="n">
        <v>0.0880363129433059</v>
      </c>
    </row>
    <row r="127">
      <c r="A127" t="inlineStr">
        <is>
          <t>BYD INDIA PRIVATE LIMITED</t>
        </is>
      </c>
      <c r="B127" t="n">
        <v>3868</v>
      </c>
      <c r="C127" t="n">
        <v>0.0874934374266976</v>
      </c>
    </row>
    <row r="128">
      <c r="A128" t="inlineStr">
        <is>
          <t>TRISHIKA INDUSTRIES</t>
        </is>
      </c>
      <c r="B128" t="n">
        <v>3819</v>
      </c>
      <c r="C128" t="n">
        <v>0.0863850665802891</v>
      </c>
    </row>
    <row r="129">
      <c r="A129" t="inlineStr">
        <is>
          <t>DAVE EXIM PVT LTD</t>
        </is>
      </c>
      <c r="B129" t="n">
        <v>3798</v>
      </c>
      <c r="C129" t="n">
        <v>0.0859100505032569</v>
      </c>
    </row>
    <row r="130">
      <c r="A130" t="inlineStr">
        <is>
          <t>BIG BULL TRADER PVT LTD</t>
        </is>
      </c>
      <c r="B130" t="n">
        <v>3729</v>
      </c>
      <c r="C130" t="n">
        <v>0.0843492833930081</v>
      </c>
    </row>
    <row r="131">
      <c r="A131" t="inlineStr">
        <is>
          <t>GKON ELECTRIC MOTOR VEHICLES PVT LTD</t>
        </is>
      </c>
      <c r="B131" t="n">
        <v>3727</v>
      </c>
      <c r="C131" t="n">
        <v>0.08430404376662411</v>
      </c>
    </row>
    <row r="132">
      <c r="A132" t="inlineStr">
        <is>
          <t>E ROYCE MOTORS INDIA PVT LTD</t>
        </is>
      </c>
      <c r="B132" t="n">
        <v>3609</v>
      </c>
      <c r="C132" t="n">
        <v>0.0816349058099668</v>
      </c>
    </row>
    <row r="133">
      <c r="A133" t="inlineStr">
        <is>
          <t>HYUNDAI MOTOR INDIA LTD</t>
        </is>
      </c>
      <c r="B133" t="n">
        <v>3595</v>
      </c>
      <c r="C133" t="n">
        <v>0.08131822842527869</v>
      </c>
    </row>
    <row r="134">
      <c r="A134" t="inlineStr">
        <is>
          <t>KINETIC GREEN ENERGY P SOL LTD</t>
        </is>
      </c>
      <c r="B134" t="n">
        <v>3573</v>
      </c>
      <c r="C134" t="n">
        <v>0.0808205925350544</v>
      </c>
    </row>
    <row r="135">
      <c r="A135" t="inlineStr">
        <is>
          <t>NEEDLE EYE PLASTIC INDUSTRIES PVT LTD</t>
        </is>
      </c>
      <c r="B135" t="n">
        <v>3498</v>
      </c>
      <c r="C135" t="n">
        <v>0.07912410654565361</v>
      </c>
    </row>
    <row r="136">
      <c r="A136" t="inlineStr">
        <is>
          <t>AVON CYCLES LTD</t>
        </is>
      </c>
      <c r="B136" t="n">
        <v>3460</v>
      </c>
      <c r="C136" t="n">
        <v>0.07826455364435719</v>
      </c>
    </row>
    <row r="137">
      <c r="A137" t="inlineStr">
        <is>
          <t>IVOOMI INNOVATION PVT LTD</t>
        </is>
      </c>
      <c r="B137" t="n">
        <v>3449</v>
      </c>
      <c r="C137" t="n">
        <v>0.0780157356992451</v>
      </c>
    </row>
    <row r="138">
      <c r="A138" t="inlineStr">
        <is>
          <t>MINI METRO</t>
        </is>
      </c>
      <c r="B138" t="n">
        <v>3391</v>
      </c>
      <c r="C138" t="n">
        <v>0.0767037865341085</v>
      </c>
    </row>
    <row r="139">
      <c r="A139" t="inlineStr">
        <is>
          <t>GREENWHEELS AUTOMOBILE PVT LTD</t>
        </is>
      </c>
      <c r="B139" t="n">
        <v>3365</v>
      </c>
      <c r="C139" t="n">
        <v>0.0761156713911162</v>
      </c>
    </row>
    <row r="140">
      <c r="A140" t="inlineStr">
        <is>
          <t>ARCHIT ENTERPRISES</t>
        </is>
      </c>
      <c r="B140" t="n">
        <v>3266</v>
      </c>
      <c r="C140" t="n">
        <v>0.0738763098851071</v>
      </c>
    </row>
    <row r="141">
      <c r="A141" t="inlineStr">
        <is>
          <t>DIVYA ENTERPRISES</t>
        </is>
      </c>
      <c r="B141" t="n">
        <v>3242</v>
      </c>
      <c r="C141" t="n">
        <v>0.0733334343684989</v>
      </c>
    </row>
    <row r="142">
      <c r="A142" t="inlineStr">
        <is>
          <t>VRINDA ENTERPRISES</t>
        </is>
      </c>
      <c r="B142" t="n">
        <v>3168</v>
      </c>
      <c r="C142" t="n">
        <v>0.07165956819229009</v>
      </c>
    </row>
    <row r="143">
      <c r="A143" t="inlineStr">
        <is>
          <t>ELITE AUTO ENGINEERS PVT LTD</t>
        </is>
      </c>
      <c r="B143" t="n">
        <v>3153</v>
      </c>
      <c r="C143" t="n">
        <v>0.07132027099440991</v>
      </c>
    </row>
    <row r="144">
      <c r="A144" t="inlineStr">
        <is>
          <t>AMO MOBILITY SOLUTIONS PVT LTD</t>
        </is>
      </c>
      <c r="B144" t="n">
        <v>3151</v>
      </c>
      <c r="C144" t="n">
        <v>0.0712750313680259</v>
      </c>
    </row>
    <row r="145">
      <c r="A145" t="inlineStr">
        <is>
          <t>MAC AUTO INDIA</t>
        </is>
      </c>
      <c r="B145" t="n">
        <v>3087</v>
      </c>
      <c r="C145" t="n">
        <v>0.06982736332373719</v>
      </c>
    </row>
    <row r="146">
      <c r="A146" t="inlineStr">
        <is>
          <t>RUTBA PRODUCT PVT LTD</t>
        </is>
      </c>
      <c r="B146" t="n">
        <v>3072</v>
      </c>
      <c r="C146" t="n">
        <v>0.06948806612585701</v>
      </c>
    </row>
    <row r="147">
      <c r="A147" t="inlineStr">
        <is>
          <t>PARI METRO E RICKSHAW</t>
        </is>
      </c>
      <c r="B147" t="n">
        <v>3068</v>
      </c>
      <c r="C147" t="n">
        <v>0.069397586873089</v>
      </c>
    </row>
    <row r="148">
      <c r="A148" t="inlineStr">
        <is>
          <t>DUKE AUTO INDIA</t>
        </is>
      </c>
      <c r="B148" t="n">
        <v>3001</v>
      </c>
      <c r="C148" t="n">
        <v>0.0678820593892243</v>
      </c>
    </row>
    <row r="149">
      <c r="A149" t="inlineStr">
        <is>
          <t>RGM BUSINESS PLUS PVT LTD</t>
        </is>
      </c>
      <c r="B149" t="n">
        <v>2970</v>
      </c>
      <c r="C149" t="n">
        <v>0.06718084518027199</v>
      </c>
    </row>
    <row r="150">
      <c r="A150" t="inlineStr">
        <is>
          <t>A K GUPTA &amp; CO.</t>
        </is>
      </c>
      <c r="B150" t="n">
        <v>2965</v>
      </c>
      <c r="C150" t="n">
        <v>0.0670677461143119</v>
      </c>
    </row>
    <row r="151">
      <c r="A151" t="inlineStr">
        <is>
          <t>AMPERE VEHICLES PVT LTD</t>
        </is>
      </c>
      <c r="B151" t="n">
        <v>2947</v>
      </c>
      <c r="C151" t="n">
        <v>0.0666605894768557</v>
      </c>
    </row>
    <row r="152">
      <c r="A152" t="inlineStr">
        <is>
          <t>PCA AUTOMOBILES INDIA PVT LTD</t>
        </is>
      </c>
      <c r="B152" t="n">
        <v>2866</v>
      </c>
      <c r="C152" t="n">
        <v>0.0648283846083028</v>
      </c>
    </row>
    <row r="153">
      <c r="A153" t="inlineStr">
        <is>
          <t>ECO SMART VEHICLES PVT LTD</t>
        </is>
      </c>
      <c r="B153" t="n">
        <v>2855</v>
      </c>
      <c r="C153" t="n">
        <v>0.0645795666631907</v>
      </c>
    </row>
    <row r="154">
      <c r="A154" t="inlineStr">
        <is>
          <t>TORK MOTORS PVT LTD</t>
        </is>
      </c>
      <c r="B154" t="n">
        <v>2840</v>
      </c>
      <c r="C154" t="n">
        <v>0.0642402694653105</v>
      </c>
    </row>
    <row r="155">
      <c r="A155" t="inlineStr">
        <is>
          <t>SUPER METRO INDUSTRIES</t>
        </is>
      </c>
      <c r="B155" t="n">
        <v>2837</v>
      </c>
      <c r="C155" t="n">
        <v>0.0641724100257345</v>
      </c>
    </row>
    <row r="156">
      <c r="A156" t="inlineStr">
        <is>
          <t>APSARA ENTERPRISE</t>
        </is>
      </c>
      <c r="B156" t="n">
        <v>2827</v>
      </c>
      <c r="C156" t="n">
        <v>0.0639462118938144</v>
      </c>
    </row>
    <row r="157">
      <c r="A157" t="inlineStr">
        <is>
          <t>KUKU AUTOMOTIVES</t>
        </is>
      </c>
      <c r="B157" t="n">
        <v>2812</v>
      </c>
      <c r="C157" t="n">
        <v>0.0636069146959342</v>
      </c>
    </row>
    <row r="158">
      <c r="A158" t="inlineStr">
        <is>
          <t>UNITED TRANSMOVERS PVT LTD</t>
        </is>
      </c>
      <c r="B158" t="n">
        <v>2791</v>
      </c>
      <c r="C158" t="n">
        <v>0.063131898618902</v>
      </c>
    </row>
    <row r="159">
      <c r="A159" t="inlineStr">
        <is>
          <t>RAYON ENGINEERS</t>
        </is>
      </c>
      <c r="B159" t="n">
        <v>2782</v>
      </c>
      <c r="C159" t="n">
        <v>0.0629283203001739</v>
      </c>
    </row>
    <row r="160">
      <c r="A160" t="inlineStr">
        <is>
          <t>JS MOBILEON PVT LTD</t>
        </is>
      </c>
      <c r="B160" t="n">
        <v>2729</v>
      </c>
      <c r="C160" t="n">
        <v>0.0617294702009974</v>
      </c>
    </row>
    <row r="161">
      <c r="A161" t="inlineStr">
        <is>
          <t>AAHANA COMMERCE PVT LTD</t>
        </is>
      </c>
      <c r="B161" t="n">
        <v>2684</v>
      </c>
      <c r="C161" t="n">
        <v>0.0607115786073569</v>
      </c>
    </row>
    <row r="162">
      <c r="A162" t="inlineStr">
        <is>
          <t>VENUS AUTO WHEELS PVT LTD</t>
        </is>
      </c>
      <c r="B162" t="n">
        <v>2635</v>
      </c>
      <c r="C162" t="n">
        <v>0.0596032077609483</v>
      </c>
    </row>
    <row r="163">
      <c r="A163" t="inlineStr">
        <is>
          <t>BABA E-VEHICLES</t>
        </is>
      </c>
      <c r="B163" t="n">
        <v>2629</v>
      </c>
      <c r="C163" t="n">
        <v>0.0594674888817963</v>
      </c>
    </row>
    <row r="164">
      <c r="A164" t="inlineStr">
        <is>
          <t>SHAKTI AUTO GREEN</t>
        </is>
      </c>
      <c r="B164" t="n">
        <v>2602</v>
      </c>
      <c r="C164" t="n">
        <v>0.058856753925612</v>
      </c>
    </row>
    <row r="165">
      <c r="A165" t="inlineStr">
        <is>
          <t>ELECTROTHERM (INDIA) LIMITED</t>
        </is>
      </c>
      <c r="B165" t="n">
        <v>2534</v>
      </c>
      <c r="C165" t="n">
        <v>0.0573186066285552</v>
      </c>
    </row>
    <row r="166">
      <c r="A166" t="inlineStr">
        <is>
          <t>GREEN IMPEX</t>
        </is>
      </c>
      <c r="B166" t="n">
        <v>2520</v>
      </c>
      <c r="C166" t="n">
        <v>0.0570019292438671</v>
      </c>
    </row>
    <row r="167">
      <c r="A167" t="inlineStr">
        <is>
          <t>JITENDRA TEMPO PARTS</t>
        </is>
      </c>
      <c r="B167" t="n">
        <v>2492</v>
      </c>
      <c r="C167" t="n">
        <v>0.0563685744744908</v>
      </c>
    </row>
    <row r="168">
      <c r="A168" t="inlineStr">
        <is>
          <t>JMT VEHICLES PVT LTD</t>
        </is>
      </c>
      <c r="B168" t="n">
        <v>2460</v>
      </c>
      <c r="C168" t="n">
        <v>0.0556447404523465</v>
      </c>
    </row>
    <row r="169">
      <c r="A169" t="inlineStr">
        <is>
          <t>SKYRIDE AUTOMOTIVE</t>
        </is>
      </c>
      <c r="B169" t="n">
        <v>2434</v>
      </c>
      <c r="C169" t="n">
        <v>0.0550566253093542</v>
      </c>
    </row>
    <row r="170">
      <c r="A170" t="inlineStr">
        <is>
          <t>ACCRETION POWER AUTOS</t>
        </is>
      </c>
      <c r="B170" t="n">
        <v>2430</v>
      </c>
      <c r="C170" t="n">
        <v>0.0549661460565861</v>
      </c>
    </row>
    <row r="171">
      <c r="A171" t="inlineStr">
        <is>
          <t>BAJAJ IMPLEMENTS PVT. LTD</t>
        </is>
      </c>
      <c r="B171" t="n">
        <v>2406</v>
      </c>
      <c r="C171" t="n">
        <v>0.0544232705399779</v>
      </c>
    </row>
    <row r="172">
      <c r="A172" t="inlineStr">
        <is>
          <t>VIMAL UNIVERSAL TRADE PVT LTD</t>
        </is>
      </c>
      <c r="B172" t="n">
        <v>2403</v>
      </c>
      <c r="C172" t="n">
        <v>0.0543554111004018</v>
      </c>
    </row>
    <row r="173">
      <c r="A173" t="inlineStr">
        <is>
          <t>SHRI NAMO ELECTRIC AUTOMOTIVE</t>
        </is>
      </c>
      <c r="B173" t="n">
        <v>2326</v>
      </c>
      <c r="C173" t="n">
        <v>0.052613685484617</v>
      </c>
    </row>
    <row r="174">
      <c r="A174" t="inlineStr">
        <is>
          <t>TUFAN MOTORS PVT LTD</t>
        </is>
      </c>
      <c r="B174" t="n">
        <v>2321</v>
      </c>
      <c r="C174" t="n">
        <v>0.052500586418657</v>
      </c>
    </row>
    <row r="175">
      <c r="A175" t="inlineStr">
        <is>
          <t>SETH INDUSTRIAL CORPORATION</t>
        </is>
      </c>
      <c r="B175" t="n">
        <v>2312</v>
      </c>
      <c r="C175" t="n">
        <v>0.0522970080999289</v>
      </c>
    </row>
    <row r="176">
      <c r="A176" t="inlineStr">
        <is>
          <t>ENTICE IMPEX PVT LTD</t>
        </is>
      </c>
      <c r="B176" t="n">
        <v>2259</v>
      </c>
      <c r="C176" t="n">
        <v>0.0510981580007523</v>
      </c>
    </row>
    <row r="177">
      <c r="A177" t="inlineStr">
        <is>
          <t>APM AUTO SALES</t>
        </is>
      </c>
      <c r="B177" t="n">
        <v>2257</v>
      </c>
      <c r="C177" t="n">
        <v>0.0510529183743683</v>
      </c>
    </row>
    <row r="178">
      <c r="A178" t="inlineStr">
        <is>
          <t>ELECTROTHERM (I) LIMITED</t>
        </is>
      </c>
      <c r="B178" t="n">
        <v>2240</v>
      </c>
      <c r="C178" t="n">
        <v>0.0506683815501041</v>
      </c>
    </row>
    <row r="179">
      <c r="A179" t="inlineStr">
        <is>
          <t>ARNA ELECTRIC AUTO PVT LTD</t>
        </is>
      </c>
      <c r="B179" t="n">
        <v>2236</v>
      </c>
      <c r="C179" t="n">
        <v>0.050577902297336</v>
      </c>
    </row>
    <row r="180">
      <c r="A180" t="inlineStr">
        <is>
          <t>SUPERECO AUTOMOTIVE CO</t>
        </is>
      </c>
      <c r="B180" t="n">
        <v>2202</v>
      </c>
      <c r="C180" t="n">
        <v>0.0498088286488077</v>
      </c>
    </row>
    <row r="181">
      <c r="A181" t="inlineStr">
        <is>
          <t>PARI E-VEHICLES</t>
        </is>
      </c>
      <c r="B181" t="n">
        <v>2161</v>
      </c>
      <c r="C181" t="n">
        <v>0.0488814163079352</v>
      </c>
    </row>
    <row r="182">
      <c r="A182" t="inlineStr">
        <is>
          <t>PLAUDIT TECHNO INDIA PVT LTD</t>
        </is>
      </c>
      <c r="B182" t="n">
        <v>2151</v>
      </c>
      <c r="C182" t="n">
        <v>0.0486552181760151</v>
      </c>
    </row>
    <row r="183">
      <c r="A183" t="inlineStr">
        <is>
          <t>BMW INDIA PVT LTD</t>
        </is>
      </c>
      <c r="B183" t="n">
        <v>2069</v>
      </c>
      <c r="C183" t="n">
        <v>0.0468003934942702</v>
      </c>
    </row>
    <row r="184">
      <c r="A184" t="inlineStr">
        <is>
          <t>BATTERY RICKSHAW SANGH</t>
        </is>
      </c>
      <c r="B184" t="n">
        <v>2021</v>
      </c>
      <c r="C184" t="n">
        <v>0.0457146424610537</v>
      </c>
    </row>
    <row r="185">
      <c r="A185" t="inlineStr">
        <is>
          <t>GREEN TECHNOLOGIES</t>
        </is>
      </c>
      <c r="B185" t="n">
        <v>1982</v>
      </c>
      <c r="C185" t="n">
        <v>0.0448324697465653</v>
      </c>
    </row>
    <row r="186">
      <c r="A186" t="inlineStr">
        <is>
          <t>BALI AUTO INDUSTRIES</t>
        </is>
      </c>
      <c r="B186" t="n">
        <v>1948</v>
      </c>
      <c r="C186" t="n">
        <v>0.0440633960980369</v>
      </c>
    </row>
    <row r="187">
      <c r="A187" t="inlineStr">
        <is>
          <t>LAWAT MOTORS LLP</t>
        </is>
      </c>
      <c r="B187" t="n">
        <v>1919</v>
      </c>
      <c r="C187" t="n">
        <v>0.0434074215154686</v>
      </c>
    </row>
    <row r="188">
      <c r="A188" t="inlineStr">
        <is>
          <t>SHIV OM INDIA</t>
        </is>
      </c>
      <c r="B188" t="n">
        <v>1904</v>
      </c>
      <c r="C188" t="n">
        <v>0.0430681243175885</v>
      </c>
    </row>
    <row r="189">
      <c r="A189" t="inlineStr">
        <is>
          <t>JAIDKA POWER SYSTEMS PVT LTD</t>
        </is>
      </c>
      <c r="B189" t="n">
        <v>1861</v>
      </c>
      <c r="C189" t="n">
        <v>0.042095472350332</v>
      </c>
    </row>
    <row r="190">
      <c r="A190" t="inlineStr">
        <is>
          <t>ADIDEV TECHNOA PVT LTD</t>
        </is>
      </c>
      <c r="B190" t="n">
        <v>1840</v>
      </c>
      <c r="C190" t="n">
        <v>0.0416204562732998</v>
      </c>
    </row>
    <row r="191">
      <c r="A191" t="inlineStr">
        <is>
          <t>FEDE INDUSTRIES PVT LTD</t>
        </is>
      </c>
      <c r="B191" t="n">
        <v>1791</v>
      </c>
      <c r="C191" t="n">
        <v>0.0405120854268912</v>
      </c>
    </row>
    <row r="192">
      <c r="A192" t="inlineStr">
        <is>
          <t>EXTRA FAST SOLUTIONS</t>
        </is>
      </c>
      <c r="B192" t="n">
        <v>1755</v>
      </c>
      <c r="C192" t="n">
        <v>0.0396977721519789</v>
      </c>
    </row>
    <row r="193">
      <c r="A193" t="inlineStr">
        <is>
          <t>BAXY LTD</t>
        </is>
      </c>
      <c r="B193" t="n">
        <v>1752</v>
      </c>
      <c r="C193" t="n">
        <v>0.0396299127124028</v>
      </c>
    </row>
    <row r="194">
      <c r="A194" t="inlineStr">
        <is>
          <t>ECO FUEL SYSTEMS (I) PVT LTD</t>
        </is>
      </c>
      <c r="B194" t="n">
        <v>1750</v>
      </c>
      <c r="C194" t="n">
        <v>0.0395846730860188</v>
      </c>
    </row>
    <row r="195">
      <c r="A195" t="inlineStr">
        <is>
          <t>HIM TEKNOFORGE LTD</t>
        </is>
      </c>
      <c r="B195" t="n">
        <v>1745</v>
      </c>
      <c r="C195" t="n">
        <v>0.0394715740200588</v>
      </c>
    </row>
    <row r="196">
      <c r="A196" t="inlineStr">
        <is>
          <t>SSEV ENTERPRISES PRIVATE LIMITED</t>
        </is>
      </c>
      <c r="B196" t="n">
        <v>1727</v>
      </c>
      <c r="C196" t="n">
        <v>0.0390644173826026</v>
      </c>
    </row>
    <row r="197">
      <c r="A197" t="inlineStr">
        <is>
          <t>CHAUHAN AUTO INDUSTRIES</t>
        </is>
      </c>
      <c r="B197" t="n">
        <v>1699</v>
      </c>
      <c r="C197" t="n">
        <v>0.0384310626132263</v>
      </c>
    </row>
    <row r="198">
      <c r="A198" t="inlineStr">
        <is>
          <t>HOVEL CYLINDER PVT LTD</t>
        </is>
      </c>
      <c r="B198" t="n">
        <v>1696</v>
      </c>
      <c r="C198" t="n">
        <v>0.0383632031736502</v>
      </c>
    </row>
    <row r="199">
      <c r="A199" t="inlineStr">
        <is>
          <t>ZENTHIUM EV PVT LTD</t>
        </is>
      </c>
      <c r="B199" t="n">
        <v>1671</v>
      </c>
      <c r="C199" t="n">
        <v>0.03779770784385</v>
      </c>
    </row>
    <row r="200">
      <c r="A200" t="inlineStr">
        <is>
          <t>AADHYA ENTERPRISES</t>
        </is>
      </c>
      <c r="B200" t="n">
        <v>1649</v>
      </c>
      <c r="C200" t="n">
        <v>0.0373000719536257</v>
      </c>
    </row>
    <row r="201">
      <c r="A201" t="inlineStr">
        <is>
          <t>AUTOHAUS PRIVATE LIMITED</t>
        </is>
      </c>
      <c r="B201" t="n">
        <v>1575</v>
      </c>
      <c r="C201" t="n">
        <v>0.0356262057774169</v>
      </c>
    </row>
    <row r="202">
      <c r="A202" t="inlineStr">
        <is>
          <t>ATTOLENT AUTOGROUP PVT LTD</t>
        </is>
      </c>
      <c r="B202" t="n">
        <v>1569</v>
      </c>
      <c r="C202" t="n">
        <v>0.0354904868982649</v>
      </c>
    </row>
    <row r="203">
      <c r="A203" t="inlineStr">
        <is>
          <t>SHEMA E- VEHCILE &amp; SOLAR PVT LTD</t>
        </is>
      </c>
      <c r="B203" t="n">
        <v>1568</v>
      </c>
      <c r="C203" t="n">
        <v>0.0354678670850728</v>
      </c>
    </row>
    <row r="204">
      <c r="A204" t="inlineStr">
        <is>
          <t>MAHTAB BODY MAKER</t>
        </is>
      </c>
      <c r="B204" t="n">
        <v>1561</v>
      </c>
      <c r="C204" t="n">
        <v>0.0353095283927288</v>
      </c>
    </row>
    <row r="205">
      <c r="A205" t="inlineStr">
        <is>
          <t>HI-TECH INDUSTRIES</t>
        </is>
      </c>
      <c r="B205" t="n">
        <v>1559</v>
      </c>
      <c r="C205" t="n">
        <v>0.0352642887663447</v>
      </c>
    </row>
    <row r="206">
      <c r="A206" t="inlineStr">
        <is>
          <t>NHD MOTORS</t>
        </is>
      </c>
      <c r="B206" t="n">
        <v>1547</v>
      </c>
      <c r="C206" t="n">
        <v>0.0349928510080406</v>
      </c>
    </row>
    <row r="207">
      <c r="A207" t="inlineStr">
        <is>
          <t>SAMRAT ELECTRIC VEHICLE</t>
        </is>
      </c>
      <c r="B207" t="n">
        <v>1546</v>
      </c>
      <c r="C207" t="n">
        <v>0.0349702311948486</v>
      </c>
    </row>
    <row r="208">
      <c r="A208" t="inlineStr">
        <is>
          <t>RCJ AUTO FORGE PVT LTD</t>
        </is>
      </c>
      <c r="B208" t="n">
        <v>1475</v>
      </c>
      <c r="C208" t="n">
        <v>0.0333642244582158</v>
      </c>
    </row>
    <row r="209">
      <c r="A209" t="inlineStr">
        <is>
          <t>NIPUN SANYANTRA PVT LTD</t>
        </is>
      </c>
      <c r="B209" t="n">
        <v>1465</v>
      </c>
      <c r="C209" t="n">
        <v>0.0331380263262957</v>
      </c>
    </row>
    <row r="210">
      <c r="A210" t="inlineStr">
        <is>
          <t>ELTHOR ENERGY PRIVATE LIMITED</t>
        </is>
      </c>
      <c r="B210" t="n">
        <v>1449</v>
      </c>
      <c r="C210" t="n">
        <v>0.0327761093152236</v>
      </c>
    </row>
    <row r="211">
      <c r="A211" t="inlineStr">
        <is>
          <t>HOP MOTORS PVT LTD</t>
        </is>
      </c>
      <c r="B211" t="n">
        <v>1446</v>
      </c>
      <c r="C211" t="n">
        <v>0.0327082498756475</v>
      </c>
    </row>
    <row r="212">
      <c r="A212" t="inlineStr">
        <is>
          <t>KIRTI SOLAR LTD</t>
        </is>
      </c>
      <c r="B212" t="n">
        <v>1427</v>
      </c>
      <c r="C212" t="n">
        <v>0.0322784734249993</v>
      </c>
    </row>
    <row r="213">
      <c r="A213" t="inlineStr">
        <is>
          <t>JIANGSU ZHEENAIDA (IMPORTER: KLB GLOBAL)</t>
        </is>
      </c>
      <c r="B213" t="n">
        <v>1416</v>
      </c>
      <c r="C213" t="n">
        <v>0.0320296554798872</v>
      </c>
    </row>
    <row r="214">
      <c r="A214" t="inlineStr">
        <is>
          <t>AUTOLITE (INDIA) LIMITED</t>
        </is>
      </c>
      <c r="B214" t="n">
        <v>1379</v>
      </c>
      <c r="C214" t="n">
        <v>0.0311927223917828</v>
      </c>
    </row>
    <row r="215">
      <c r="A215" t="inlineStr">
        <is>
          <t>SUMFONL AUTO TRADERS PVT LTD</t>
        </is>
      </c>
      <c r="B215" t="n">
        <v>1370</v>
      </c>
      <c r="C215" t="n">
        <v>0.0309891440730547</v>
      </c>
    </row>
    <row r="216">
      <c r="A216" t="inlineStr">
        <is>
          <t>LOHIA AUTO INDUSTRIES LTD.</t>
        </is>
      </c>
      <c r="B216" t="n">
        <v>1368</v>
      </c>
      <c r="C216" t="n">
        <v>0.0309439044466707</v>
      </c>
    </row>
    <row r="217">
      <c r="A217" t="inlineStr">
        <is>
          <t>R3 ENTERPRISES</t>
        </is>
      </c>
      <c r="B217" t="n">
        <v>1349</v>
      </c>
      <c r="C217" t="n">
        <v>0.0305141279960225</v>
      </c>
    </row>
    <row r="218">
      <c r="A218" t="inlineStr">
        <is>
          <t>CHEHAK BATTERIES</t>
        </is>
      </c>
      <c r="B218" t="n">
        <v>1294</v>
      </c>
      <c r="C218" t="n">
        <v>0.0292700382704619</v>
      </c>
    </row>
    <row r="219">
      <c r="A219" t="inlineStr">
        <is>
          <t>E-MOTION AUTOMOTIVE INDUSTRY LLP</t>
        </is>
      </c>
      <c r="B219" t="n">
        <v>1292</v>
      </c>
      <c r="C219" t="n">
        <v>0.0292247986440779</v>
      </c>
    </row>
    <row r="220">
      <c r="A220" t="inlineStr">
        <is>
          <t>ADITYA SAI INDUSTRIES</t>
        </is>
      </c>
      <c r="B220" t="n">
        <v>1290</v>
      </c>
      <c r="C220" t="n">
        <v>0.0291795590176938</v>
      </c>
    </row>
    <row r="221">
      <c r="A221" t="inlineStr">
        <is>
          <t>OK PLAY INDIA LTD</t>
        </is>
      </c>
      <c r="B221" t="n">
        <v>1289</v>
      </c>
      <c r="C221" t="n">
        <v>0.0291569392045018</v>
      </c>
    </row>
    <row r="222">
      <c r="A222" t="inlineStr">
        <is>
          <t>JAISIK BUSINESS LINKS PVT LTD</t>
        </is>
      </c>
      <c r="B222" t="n">
        <v>1287</v>
      </c>
      <c r="C222" t="n">
        <v>0.0291116995781178</v>
      </c>
    </row>
    <row r="223">
      <c r="A223" t="inlineStr">
        <is>
          <t>SAKSHAM TRADING COMPANY</t>
        </is>
      </c>
      <c r="B223" t="n">
        <v>1280</v>
      </c>
      <c r="C223" t="n">
        <v>0.0289533608857737</v>
      </c>
    </row>
    <row r="224">
      <c r="A224" t="inlineStr">
        <is>
          <t>JIJO ELECTRIC WHEELS PVT LTD</t>
        </is>
      </c>
      <c r="B224" t="n">
        <v>1240</v>
      </c>
      <c r="C224" t="n">
        <v>0.0280485683580933</v>
      </c>
    </row>
    <row r="225">
      <c r="A225" t="inlineStr">
        <is>
          <t>BENTINCK INDUSTRIES PVT. LTD.</t>
        </is>
      </c>
      <c r="B225" t="n">
        <v>1236</v>
      </c>
      <c r="C225" t="n">
        <v>0.0279580891053253</v>
      </c>
    </row>
    <row r="226">
      <c r="A226" t="inlineStr">
        <is>
          <t>RIVER MOBILITY PVT LTD</t>
        </is>
      </c>
      <c r="B226" t="n">
        <v>1226</v>
      </c>
      <c r="C226" t="n">
        <v>0.0277318909734052</v>
      </c>
    </row>
    <row r="227">
      <c r="A227" t="inlineStr">
        <is>
          <t>SONI E VEHICLE PVT LTD</t>
        </is>
      </c>
      <c r="B227" t="n">
        <v>1225</v>
      </c>
      <c r="C227" t="n">
        <v>0.0277092711602131</v>
      </c>
    </row>
    <row r="228">
      <c r="A228" t="inlineStr">
        <is>
          <t>RSD SECURITY SOLUTIONS PVT LTD</t>
        </is>
      </c>
      <c r="B228" t="n">
        <v>1195</v>
      </c>
      <c r="C228" t="n">
        <v>0.0270306767644528</v>
      </c>
    </row>
    <row r="229">
      <c r="A229" t="inlineStr">
        <is>
          <t>SHALYA AUTO SALES PVT LTD</t>
        </is>
      </c>
      <c r="B229" t="n">
        <v>1190</v>
      </c>
      <c r="C229" t="n">
        <v>0.0269175776984928</v>
      </c>
    </row>
    <row r="230">
      <c r="A230" t="inlineStr">
        <is>
          <t>STAR IGLOBAL AUTOMOTIVE PVT LTD</t>
        </is>
      </c>
      <c r="B230" t="n">
        <v>1189</v>
      </c>
      <c r="C230" t="n">
        <v>0.0268949578853008</v>
      </c>
    </row>
    <row r="231">
      <c r="A231" t="inlineStr">
        <is>
          <t>AKG INTERNATIONAL</t>
        </is>
      </c>
      <c r="B231" t="n">
        <v>1186</v>
      </c>
      <c r="C231" t="n">
        <v>0.0268270984457247</v>
      </c>
    </row>
    <row r="232">
      <c r="A232" t="inlineStr">
        <is>
          <t>KABMAX ELECTRIC AUTOMOBILES PVT. LTD</t>
        </is>
      </c>
      <c r="B232" t="n">
        <v>1183</v>
      </c>
      <c r="C232" t="n">
        <v>0.0267592390061487</v>
      </c>
    </row>
    <row r="233">
      <c r="A233" t="inlineStr">
        <is>
          <t>DIAMOND E VEHICLES</t>
        </is>
      </c>
      <c r="B233" t="n">
        <v>1179</v>
      </c>
      <c r="C233" t="n">
        <v>0.0266687597533807</v>
      </c>
    </row>
    <row r="234">
      <c r="A234" t="inlineStr">
        <is>
          <t>RANA ENGINEER WORKS</t>
        </is>
      </c>
      <c r="B234" t="n">
        <v>1179</v>
      </c>
      <c r="C234" t="n">
        <v>0.0266687597533807</v>
      </c>
    </row>
    <row r="235">
      <c r="A235" t="inlineStr">
        <is>
          <t>CHANDANA CORPORATION</t>
        </is>
      </c>
      <c r="B235" t="n">
        <v>1166</v>
      </c>
      <c r="C235" t="n">
        <v>0.0263747021818845</v>
      </c>
    </row>
    <row r="236">
      <c r="A236" t="inlineStr">
        <is>
          <t>MANIRAM ELECTRIC VEHICLE PVT LTD</t>
        </is>
      </c>
      <c r="B236" t="n">
        <v>1152</v>
      </c>
      <c r="C236" t="n">
        <v>0.0260580247971964</v>
      </c>
    </row>
    <row r="237">
      <c r="A237" t="inlineStr">
        <is>
          <t>JESSUN TECHNO PVT LTD</t>
        </is>
      </c>
      <c r="B237" t="n">
        <v>1127</v>
      </c>
      <c r="C237" t="n">
        <v>0.0254925294673961</v>
      </c>
    </row>
    <row r="238">
      <c r="A238" t="inlineStr">
        <is>
          <t>AUTOECO GREEN ENERGY PVT LTD</t>
        </is>
      </c>
      <c r="B238" t="n">
        <v>1123</v>
      </c>
      <c r="C238" t="n">
        <v>0.0254020502146281</v>
      </c>
    </row>
    <row r="239">
      <c r="A239" t="inlineStr">
        <is>
          <t>ASHMA-MOTORS PVT LTD</t>
        </is>
      </c>
      <c r="B239" t="n">
        <v>1122</v>
      </c>
      <c r="C239" t="n">
        <v>0.025379430401436</v>
      </c>
    </row>
    <row r="240">
      <c r="A240" t="inlineStr">
        <is>
          <t>DD AUTO PVT LTD</t>
        </is>
      </c>
      <c r="B240" t="n">
        <v>1114</v>
      </c>
      <c r="C240" t="n">
        <v>0.0251984718959</v>
      </c>
    </row>
    <row r="241">
      <c r="A241" t="inlineStr">
        <is>
          <t>3EV INDUSTRIES PVT LTD</t>
        </is>
      </c>
      <c r="B241" t="n">
        <v>1098</v>
      </c>
      <c r="C241" t="n">
        <v>0.0248365548848278</v>
      </c>
    </row>
    <row r="242">
      <c r="A242" t="inlineStr">
        <is>
          <t>FIRST CHOICE ELECTRIC VEHICLES PVT LTD</t>
        </is>
      </c>
      <c r="B242" t="n">
        <v>1095</v>
      </c>
      <c r="C242" t="n">
        <v>0.0247686954452517</v>
      </c>
    </row>
    <row r="243">
      <c r="A243" t="inlineStr">
        <is>
          <t>3S INDUSTRIES PRIVATE LIMITED</t>
        </is>
      </c>
      <c r="B243" t="n">
        <v>1073</v>
      </c>
      <c r="C243" t="n">
        <v>0.0242710595550275</v>
      </c>
    </row>
    <row r="244">
      <c r="A244" t="inlineStr">
        <is>
          <t>PRIDE E-MOTORS</t>
        </is>
      </c>
      <c r="B244" t="n">
        <v>1057</v>
      </c>
      <c r="C244" t="n">
        <v>0.0239091425439553</v>
      </c>
    </row>
    <row r="245">
      <c r="A245" t="inlineStr">
        <is>
          <t>ANKUSH AUTO DEALS</t>
        </is>
      </c>
      <c r="B245" t="n">
        <v>1048</v>
      </c>
      <c r="C245" t="n">
        <v>0.0237055642252272</v>
      </c>
    </row>
    <row r="246">
      <c r="A246" t="inlineStr">
        <is>
          <t>SIWACH STEEL PVT LTD</t>
        </is>
      </c>
      <c r="B246" t="n">
        <v>1047</v>
      </c>
      <c r="C246" t="n">
        <v>0.0236829444120352</v>
      </c>
    </row>
    <row r="247">
      <c r="A247" t="inlineStr">
        <is>
          <t>BOOMA INNOVATIVE TRANSPORT SULUTIONS PVT LTD</t>
        </is>
      </c>
      <c r="B247" t="n">
        <v>1017</v>
      </c>
      <c r="C247" t="n">
        <v>0.0230043500162749</v>
      </c>
    </row>
    <row r="248">
      <c r="A248" t="inlineStr">
        <is>
          <t>KGN</t>
        </is>
      </c>
      <c r="B248" t="n">
        <v>1016</v>
      </c>
      <c r="C248" t="n">
        <v>0.0229817302030829</v>
      </c>
    </row>
    <row r="249">
      <c r="A249" t="inlineStr">
        <is>
          <t>PYTHOX MOTORS PVT LTD</t>
        </is>
      </c>
      <c r="B249" t="n">
        <v>1007</v>
      </c>
      <c r="C249" t="n">
        <v>0.0227781518843548</v>
      </c>
    </row>
    <row r="250">
      <c r="A250" t="inlineStr">
        <is>
          <t>KGN INDUSTRIES</t>
        </is>
      </c>
      <c r="B250" t="n">
        <v>999</v>
      </c>
      <c r="C250" t="n">
        <v>0.0225971933788187</v>
      </c>
    </row>
    <row r="251">
      <c r="A251" t="inlineStr">
        <is>
          <t>GURUKIRPA INDUSTRIES</t>
        </is>
      </c>
      <c r="B251" t="n">
        <v>988</v>
      </c>
      <c r="C251" t="n">
        <v>0.0223483754337066</v>
      </c>
    </row>
    <row r="252">
      <c r="A252" t="inlineStr">
        <is>
          <t>NDS ECO MOTORS PVT LTD</t>
        </is>
      </c>
      <c r="B252" t="n">
        <v>975</v>
      </c>
      <c r="C252" t="n">
        <v>0.0220543178622105</v>
      </c>
    </row>
    <row r="253">
      <c r="A253" t="inlineStr">
        <is>
          <t>SUPREME SMART POWER PVT LTD</t>
        </is>
      </c>
      <c r="B253" t="n">
        <v>961</v>
      </c>
      <c r="C253" t="n">
        <v>0.0217376404775223</v>
      </c>
    </row>
    <row r="254">
      <c r="A254" t="inlineStr">
        <is>
          <t>NUMEROS MOTORS PVT LTD</t>
        </is>
      </c>
      <c r="B254" t="n">
        <v>958</v>
      </c>
      <c r="C254" t="n">
        <v>0.0216697810379463</v>
      </c>
    </row>
    <row r="255">
      <c r="A255" t="inlineStr">
        <is>
          <t>KINETIC MOTOR COMPANY LIMITED</t>
        </is>
      </c>
      <c r="B255" t="n">
        <v>944</v>
      </c>
      <c r="C255" t="n">
        <v>0.0213531036532581</v>
      </c>
    </row>
    <row r="256">
      <c r="A256" t="inlineStr">
        <is>
          <t>MALI ENTERPRISES PVT LTD</t>
        </is>
      </c>
      <c r="B256" t="n">
        <v>938</v>
      </c>
      <c r="C256" t="n">
        <v>0.0212173847741061</v>
      </c>
    </row>
    <row r="257">
      <c r="A257" t="inlineStr">
        <is>
          <t>RIBAND ELECTRIC PVT LTD</t>
        </is>
      </c>
      <c r="B257" t="n">
        <v>937</v>
      </c>
      <c r="C257" t="n">
        <v>0.021194764960914</v>
      </c>
    </row>
    <row r="258">
      <c r="A258" t="inlineStr">
        <is>
          <t>VOLVO AUTO INDIA PVT LTD</t>
        </is>
      </c>
      <c r="B258" t="n">
        <v>922</v>
      </c>
      <c r="C258" t="n">
        <v>0.0208554677630339</v>
      </c>
    </row>
    <row r="259">
      <c r="A259" t="inlineStr">
        <is>
          <t>SPEEGO VEHICLES PVT. LTD</t>
        </is>
      </c>
      <c r="B259" t="n">
        <v>922</v>
      </c>
      <c r="C259" t="n">
        <v>0.0208554677630339</v>
      </c>
    </row>
    <row r="260">
      <c r="A260" t="inlineStr">
        <is>
          <t>K T ENTERPRISES</t>
        </is>
      </c>
      <c r="B260" t="n">
        <v>922</v>
      </c>
      <c r="C260" t="n">
        <v>0.0208554677630339</v>
      </c>
    </row>
    <row r="261">
      <c r="A261" t="inlineStr">
        <is>
          <t>S.V AUTOMOTIVE</t>
        </is>
      </c>
      <c r="B261" t="n">
        <v>913</v>
      </c>
      <c r="C261" t="n">
        <v>0.0206518894443058</v>
      </c>
    </row>
    <row r="262">
      <c r="A262" t="inlineStr">
        <is>
          <t>OM BALAJI AUTOMOBILES I P LTD</t>
        </is>
      </c>
      <c r="B262" t="n">
        <v>912</v>
      </c>
      <c r="C262" t="n">
        <v>0.0206292696311138</v>
      </c>
    </row>
    <row r="263">
      <c r="A263" t="inlineStr">
        <is>
          <t>KETO MOTORS PVT LTD</t>
        </is>
      </c>
      <c r="B263" t="n">
        <v>909</v>
      </c>
      <c r="C263" t="n">
        <v>0.0205614101915377</v>
      </c>
    </row>
    <row r="264">
      <c r="A264" t="inlineStr">
        <is>
          <t>KRISHNA VEHICALS</t>
        </is>
      </c>
      <c r="B264" t="n">
        <v>905</v>
      </c>
      <c r="C264" t="n">
        <v>0.0204709309387697</v>
      </c>
    </row>
    <row r="265">
      <c r="A265" t="inlineStr">
        <is>
          <t>UNIQUE AUTO ELECTRIC</t>
        </is>
      </c>
      <c r="B265" t="n">
        <v>900</v>
      </c>
      <c r="C265" t="n">
        <v>0.0203578318728096</v>
      </c>
    </row>
    <row r="266">
      <c r="A266" t="inlineStr">
        <is>
          <t>ROARLEO MOTOR PVT LTD</t>
        </is>
      </c>
      <c r="B266" t="n">
        <v>896</v>
      </c>
      <c r="C266" t="n">
        <v>0.0202673526200416</v>
      </c>
    </row>
    <row r="267">
      <c r="A267" t="inlineStr">
        <is>
          <t>GAGAN AUTOMOTIVES</t>
        </is>
      </c>
      <c r="B267" t="n">
        <v>891</v>
      </c>
      <c r="C267" t="n">
        <v>0.0201542535540815</v>
      </c>
    </row>
    <row r="268">
      <c r="A268" t="inlineStr">
        <is>
          <t>AMAN ELECTRIC VEHICLES</t>
        </is>
      </c>
      <c r="B268" t="n">
        <v>889</v>
      </c>
      <c r="C268" t="n">
        <v>0.0201090139276975</v>
      </c>
    </row>
    <row r="269">
      <c r="A269" t="inlineStr">
        <is>
          <t>TAURUS ELECTRIC VEHICLES</t>
        </is>
      </c>
      <c r="B269" t="n">
        <v>885</v>
      </c>
      <c r="C269" t="n">
        <v>0.0200185346749295</v>
      </c>
    </row>
    <row r="270">
      <c r="A270" t="inlineStr">
        <is>
          <t>EXTREME MOTORS</t>
        </is>
      </c>
      <c r="B270" t="n">
        <v>872</v>
      </c>
      <c r="C270" t="n">
        <v>0.0197244771034333</v>
      </c>
    </row>
    <row r="271">
      <c r="A271" t="inlineStr">
        <is>
          <t>KALPVRIKSH ELECTOMOBILES CO</t>
        </is>
      </c>
      <c r="B271" t="n">
        <v>863</v>
      </c>
      <c r="C271" t="n">
        <v>0.0195208987847052</v>
      </c>
    </row>
    <row r="272">
      <c r="A272" t="inlineStr">
        <is>
          <t>OM INDUSTRIES</t>
        </is>
      </c>
      <c r="B272" t="n">
        <v>860</v>
      </c>
      <c r="C272" t="n">
        <v>0.0194530393451292</v>
      </c>
    </row>
    <row r="273">
      <c r="A273" t="inlineStr">
        <is>
          <t>HARSH TRADING CO</t>
        </is>
      </c>
      <c r="B273" t="n">
        <v>858</v>
      </c>
      <c r="C273" t="n">
        <v>0.0194077997187452</v>
      </c>
    </row>
    <row r="274">
      <c r="A274" t="inlineStr">
        <is>
          <t>APARNA INDUSTRIES</t>
        </is>
      </c>
      <c r="B274" t="n">
        <v>857</v>
      </c>
      <c r="C274" t="n">
        <v>0.0193851799055532</v>
      </c>
    </row>
    <row r="275">
      <c r="A275" t="inlineStr">
        <is>
          <t>ENGTIAN ELECTRIC BIKE PVT LTD</t>
        </is>
      </c>
      <c r="B275" t="n">
        <v>850</v>
      </c>
      <c r="C275" t="n">
        <v>0.0192268412132091</v>
      </c>
    </row>
    <row r="276">
      <c r="A276" t="inlineStr">
        <is>
          <t>BESTWAY AGENCIES PVT LTD</t>
        </is>
      </c>
      <c r="B276" t="n">
        <v>841</v>
      </c>
      <c r="C276" t="n">
        <v>0.019023262894481</v>
      </c>
    </row>
    <row r="277">
      <c r="A277" t="inlineStr">
        <is>
          <t>MANISH EV INTERNATIONAL PRIVATE LIMITED</t>
        </is>
      </c>
      <c r="B277" t="n">
        <v>829</v>
      </c>
      <c r="C277" t="n">
        <v>0.0187518251361769</v>
      </c>
    </row>
    <row r="278">
      <c r="A278" t="inlineStr">
        <is>
          <t>OGATA MOTORS INDIA PVT LTD</t>
        </is>
      </c>
      <c r="B278" t="n">
        <v>826</v>
      </c>
      <c r="C278" t="n">
        <v>0.0186839656966008</v>
      </c>
    </row>
    <row r="279">
      <c r="A279" t="inlineStr">
        <is>
          <t>EVTRIC MOTORS PVT LTD</t>
        </is>
      </c>
      <c r="B279" t="n">
        <v>825</v>
      </c>
      <c r="C279" t="n">
        <v>0.0186613458834088</v>
      </c>
    </row>
    <row r="280">
      <c r="A280" t="inlineStr">
        <is>
          <t>KIA INDIA PRIVATE LIMITED</t>
        </is>
      </c>
      <c r="B280" t="n">
        <v>825</v>
      </c>
      <c r="C280" t="n">
        <v>0.0186613458834088</v>
      </c>
    </row>
    <row r="281">
      <c r="A281" t="inlineStr">
        <is>
          <t>KALINGA VENTURES INDIA PVT LTD</t>
        </is>
      </c>
      <c r="B281" t="n">
        <v>817</v>
      </c>
      <c r="C281" t="n">
        <v>0.0184803873778728</v>
      </c>
    </row>
    <row r="282">
      <c r="A282" t="inlineStr">
        <is>
          <t>REPUBLIC MOTORS</t>
        </is>
      </c>
      <c r="B282" t="n">
        <v>794</v>
      </c>
      <c r="C282" t="n">
        <v>0.0179601316744565</v>
      </c>
    </row>
    <row r="283">
      <c r="A283" t="inlineStr">
        <is>
          <t>EFEV CHARGING SOLUTION PVT LTD</t>
        </is>
      </c>
      <c r="B283" t="n">
        <v>778</v>
      </c>
      <c r="C283" t="n">
        <v>0.0175982146633843</v>
      </c>
    </row>
    <row r="284">
      <c r="A284" t="inlineStr">
        <is>
          <t>KYTE ENERGY PVT. LTD.</t>
        </is>
      </c>
      <c r="B284" t="n">
        <v>776</v>
      </c>
      <c r="C284" t="n">
        <v>0.0175529750370003</v>
      </c>
    </row>
    <row r="285">
      <c r="A285" t="inlineStr">
        <is>
          <t>EVEX AUTO INDIA PVT LTD</t>
        </is>
      </c>
      <c r="B285" t="n">
        <v>768</v>
      </c>
      <c r="C285" t="n">
        <v>0.0173720165314642</v>
      </c>
    </row>
    <row r="286">
      <c r="A286" t="inlineStr">
        <is>
          <t>UMA MOTORS</t>
        </is>
      </c>
      <c r="B286" t="n">
        <v>761</v>
      </c>
      <c r="C286" t="n">
        <v>0.0172136778391201</v>
      </c>
    </row>
    <row r="287">
      <c r="A287" t="inlineStr">
        <is>
          <t>DIVANSU AUTOMOBILES LTD</t>
        </is>
      </c>
      <c r="B287" t="n">
        <v>752</v>
      </c>
      <c r="C287" t="n">
        <v>0.017010099520392</v>
      </c>
    </row>
    <row r="288">
      <c r="A288" t="inlineStr">
        <is>
          <t>CART INDIA</t>
        </is>
      </c>
      <c r="B288" t="n">
        <v>738</v>
      </c>
      <c r="C288" t="n">
        <v>0.0166934221357039</v>
      </c>
    </row>
    <row r="289">
      <c r="A289" t="inlineStr">
        <is>
          <t>MERCEDES -BENZ AG</t>
        </is>
      </c>
      <c r="B289" t="n">
        <v>734</v>
      </c>
      <c r="C289" t="n">
        <v>0.0166029428829359</v>
      </c>
    </row>
    <row r="290">
      <c r="A290" t="inlineStr">
        <is>
          <t>EPOWER VEHICLES PVT LTD</t>
        </is>
      </c>
      <c r="B290" t="n">
        <v>727</v>
      </c>
      <c r="C290" t="n">
        <v>0.0164446041905918</v>
      </c>
    </row>
    <row r="291">
      <c r="A291" t="inlineStr">
        <is>
          <t>URWASHI ENTERPRISES</t>
        </is>
      </c>
      <c r="B291" t="n">
        <v>719</v>
      </c>
      <c r="C291" t="n">
        <v>0.0162636456850557</v>
      </c>
    </row>
    <row r="292">
      <c r="A292" t="inlineStr">
        <is>
          <t>SHREE MARUTI NANDAN BUSINESSS (P) LTD</t>
        </is>
      </c>
      <c r="B292" t="n">
        <v>719</v>
      </c>
      <c r="C292" t="n">
        <v>0.0162636456850557</v>
      </c>
    </row>
    <row r="293">
      <c r="A293" t="inlineStr">
        <is>
          <t>RAMON INDUSTRIES</t>
        </is>
      </c>
      <c r="B293" t="n">
        <v>718</v>
      </c>
      <c r="C293" t="n">
        <v>0.0162410258718637</v>
      </c>
    </row>
    <row r="294">
      <c r="A294" t="inlineStr">
        <is>
          <t>V.T. ENGINEERING</t>
        </is>
      </c>
      <c r="B294" t="n">
        <v>714</v>
      </c>
      <c r="C294" t="n">
        <v>0.0161505466190956</v>
      </c>
    </row>
    <row r="295">
      <c r="A295" t="inlineStr">
        <is>
          <t>WUXI SAIGE (IMPORTER: WARIVO MOTOR)</t>
        </is>
      </c>
      <c r="B295" t="n">
        <v>709</v>
      </c>
      <c r="C295" t="n">
        <v>0.0160374475531356</v>
      </c>
    </row>
    <row r="296">
      <c r="A296" t="inlineStr">
        <is>
          <t>SN SOLAR ENERGY</t>
        </is>
      </c>
      <c r="B296" t="n">
        <v>708</v>
      </c>
      <c r="C296" t="n">
        <v>0.0160148277399436</v>
      </c>
    </row>
    <row r="297">
      <c r="A297" t="inlineStr">
        <is>
          <t>B24 ROKET EV</t>
        </is>
      </c>
      <c r="B297" t="n">
        <v>691</v>
      </c>
      <c r="C297" t="n">
        <v>0.0156302909156794</v>
      </c>
    </row>
    <row r="298">
      <c r="A298" t="inlineStr">
        <is>
          <t>S AND J INDUSTRIES</t>
        </is>
      </c>
      <c r="B298" t="n">
        <v>689</v>
      </c>
      <c r="C298" t="n">
        <v>0.0155850512892954</v>
      </c>
    </row>
    <row r="299">
      <c r="A299" t="inlineStr">
        <is>
          <t>SINGH AUTOMOBILES</t>
        </is>
      </c>
      <c r="B299" t="n">
        <v>681</v>
      </c>
      <c r="C299" t="n">
        <v>0.0154040927837593</v>
      </c>
    </row>
    <row r="300">
      <c r="A300" t="inlineStr">
        <is>
          <t>AADITYA EMOTORS INDIA PVT LTD</t>
        </is>
      </c>
      <c r="B300" t="n">
        <v>669</v>
      </c>
      <c r="C300" t="n">
        <v>0.0151326550254552</v>
      </c>
    </row>
    <row r="301">
      <c r="A301" t="inlineStr">
        <is>
          <t>SHRI RAM AUTO TECH PVT LTD</t>
        </is>
      </c>
      <c r="B301" t="n">
        <v>664</v>
      </c>
      <c r="C301" t="n">
        <v>0.0150195559594951</v>
      </c>
    </row>
    <row r="302">
      <c r="A302" t="inlineStr">
        <is>
          <t>PACE AGRO PRIVATE LIMITED</t>
        </is>
      </c>
      <c r="B302" t="n">
        <v>663</v>
      </c>
      <c r="C302" t="n">
        <v>0.0149969361463031</v>
      </c>
    </row>
    <row r="303">
      <c r="A303" t="inlineStr">
        <is>
          <t>TSM ENGINEERING PVT LTD</t>
        </is>
      </c>
      <c r="B303" t="n">
        <v>655</v>
      </c>
      <c r="C303" t="n">
        <v>0.014815977640767</v>
      </c>
    </row>
    <row r="304">
      <c r="A304" t="inlineStr">
        <is>
          <t>ODYSSE ELECTRIC VEHICLES PVT LTD</t>
        </is>
      </c>
      <c r="B304" t="n">
        <v>647</v>
      </c>
      <c r="C304" t="n">
        <v>0.0146350191352309</v>
      </c>
    </row>
    <row r="305">
      <c r="A305" t="inlineStr">
        <is>
          <t>KHEMRAJ AUTOMOTIVE INDUSTRIES</t>
        </is>
      </c>
      <c r="B305" t="n">
        <v>645</v>
      </c>
      <c r="C305" t="n">
        <v>0.0145897795088469</v>
      </c>
    </row>
    <row r="306">
      <c r="A306" t="inlineStr">
        <is>
          <t>REFLEX CONTROL SYSTEM PVT .LTD</t>
        </is>
      </c>
      <c r="B306" t="n">
        <v>644</v>
      </c>
      <c r="C306" t="n">
        <v>0.0145671596956549</v>
      </c>
    </row>
    <row r="307">
      <c r="A307" t="inlineStr">
        <is>
          <t>VIJAYSHREE AUTOCOM LIMITED</t>
        </is>
      </c>
      <c r="B307" t="n">
        <v>638</v>
      </c>
      <c r="C307" t="n">
        <v>0.0144314408165028</v>
      </c>
    </row>
    <row r="308">
      <c r="A308" t="inlineStr">
        <is>
          <t>SIMPLEENERGY PVT LTD</t>
        </is>
      </c>
      <c r="B308" t="n">
        <v>633</v>
      </c>
      <c r="C308" t="n">
        <v>0.0143183417505428</v>
      </c>
    </row>
    <row r="309">
      <c r="A309" t="inlineStr">
        <is>
          <t>VIJAYA ELECTRIC AUTO PVT LTD</t>
        </is>
      </c>
      <c r="B309" t="n">
        <v>622</v>
      </c>
      <c r="C309" t="n">
        <v>0.0140695238054307</v>
      </c>
    </row>
    <row r="310">
      <c r="A310" t="inlineStr">
        <is>
          <t>PARVEEN AUTO</t>
        </is>
      </c>
      <c r="B310" t="n">
        <v>619</v>
      </c>
      <c r="C310" t="n">
        <v>0.0140016643658546</v>
      </c>
    </row>
    <row r="311">
      <c r="A311" t="inlineStr">
        <is>
          <t>GODAWARI ELECTRIC MOTORS PVT LTD</t>
        </is>
      </c>
      <c r="B311" t="n">
        <v>612</v>
      </c>
      <c r="C311" t="n">
        <v>0.0138433256735105</v>
      </c>
    </row>
    <row r="312">
      <c r="A312" t="inlineStr">
        <is>
          <t>RAHUL AGRO EXPORTS PVT LTD</t>
        </is>
      </c>
      <c r="B312" t="n">
        <v>605</v>
      </c>
      <c r="C312" t="n">
        <v>0.0136849869811665</v>
      </c>
    </row>
    <row r="313">
      <c r="A313" t="inlineStr">
        <is>
          <t>ARMAN GREEN VEHICLES PVT LTD</t>
        </is>
      </c>
      <c r="B313" t="n">
        <v>599</v>
      </c>
      <c r="C313" t="n">
        <v>0.0135492681020144</v>
      </c>
    </row>
    <row r="314">
      <c r="A314" t="inlineStr">
        <is>
          <t>ANJALI TRADERS</t>
        </is>
      </c>
      <c r="B314" t="n">
        <v>597</v>
      </c>
      <c r="C314" t="n">
        <v>0.0135040284756304</v>
      </c>
    </row>
    <row r="315">
      <c r="A315" t="inlineStr">
        <is>
          <t>DASHMESH TRADERS</t>
        </is>
      </c>
      <c r="B315" t="n">
        <v>597</v>
      </c>
      <c r="C315" t="n">
        <v>0.0135040284756304</v>
      </c>
    </row>
    <row r="316">
      <c r="A316" t="inlineStr">
        <is>
          <t>DHAR INTERNATIONAL</t>
        </is>
      </c>
      <c r="B316" t="n">
        <v>596</v>
      </c>
      <c r="C316" t="n">
        <v>0.0134814086624384</v>
      </c>
    </row>
    <row r="317">
      <c r="A317" t="inlineStr">
        <is>
          <t>OMEGA SALES &amp; AGRO INDUSTRIES</t>
        </is>
      </c>
      <c r="B317" t="n">
        <v>588</v>
      </c>
      <c r="C317" t="n">
        <v>0.0133004501569023</v>
      </c>
    </row>
    <row r="318">
      <c r="A318" t="inlineStr">
        <is>
          <t>BAL GOPAL WHEELS PVT LTD</t>
        </is>
      </c>
      <c r="B318" t="n">
        <v>588</v>
      </c>
      <c r="C318" t="n">
        <v>0.0133004501569023</v>
      </c>
    </row>
    <row r="319">
      <c r="A319" t="inlineStr">
        <is>
          <t>A P I MOTORS PVT LTD</t>
        </is>
      </c>
      <c r="B319" t="n">
        <v>582</v>
      </c>
      <c r="C319" t="n">
        <v>0.0131647312777502</v>
      </c>
    </row>
    <row r="320">
      <c r="A320" t="inlineStr">
        <is>
          <t>SAKSHAM TECH AUTOMOBILES</t>
        </is>
      </c>
      <c r="B320" t="n">
        <v>579</v>
      </c>
      <c r="C320" t="n">
        <v>0.0130968718381742</v>
      </c>
    </row>
    <row r="321">
      <c r="A321" t="inlineStr">
        <is>
          <t>HYKON INDIA LTD</t>
        </is>
      </c>
      <c r="B321" t="n">
        <v>573</v>
      </c>
      <c r="C321" t="n">
        <v>0.0129611529590221</v>
      </c>
    </row>
    <row r="322">
      <c r="A322" t="inlineStr">
        <is>
          <t>RASANDIK ENGINEERING INDUSTRIES INDIA LTD</t>
        </is>
      </c>
      <c r="B322" t="n">
        <v>569</v>
      </c>
      <c r="C322" t="n">
        <v>0.0128706737062541</v>
      </c>
    </row>
    <row r="323">
      <c r="A323" t="inlineStr">
        <is>
          <t>GREEN STAR MOTORS</t>
        </is>
      </c>
      <c r="B323" t="n">
        <v>569</v>
      </c>
      <c r="C323" t="n">
        <v>0.0128706737062541</v>
      </c>
    </row>
    <row r="324">
      <c r="A324" t="inlineStr">
        <is>
          <t>LAKSHYA AUTO SALES CORPORATION</t>
        </is>
      </c>
      <c r="B324" t="n">
        <v>564</v>
      </c>
      <c r="C324" t="n">
        <v>0.012757574640294</v>
      </c>
    </row>
    <row r="325">
      <c r="A325" t="inlineStr">
        <is>
          <t>M/S HOVEL CYLINDER PVT LTD</t>
        </is>
      </c>
      <c r="B325" t="n">
        <v>561</v>
      </c>
      <c r="C325" t="n">
        <v>0.012689715200718</v>
      </c>
    </row>
    <row r="326">
      <c r="A326" t="inlineStr">
        <is>
          <t>WUXI TENGHUI (IMPORTER: HOP ELECTRIC MOBILITY)</t>
        </is>
      </c>
      <c r="B326" t="n">
        <v>557</v>
      </c>
      <c r="C326" t="n">
        <v>0.01259923594795</v>
      </c>
    </row>
    <row r="327">
      <c r="A327" t="inlineStr">
        <is>
          <t>V.V.A.AUTO INDUSTRIES PVT.LTD</t>
        </is>
      </c>
      <c r="B327" t="n">
        <v>556</v>
      </c>
      <c r="C327" t="n">
        <v>0.0125766161347579</v>
      </c>
    </row>
    <row r="328">
      <c r="A328" t="inlineStr">
        <is>
          <t>E-ASHWA AUTOMOTIVE PVT LTD</t>
        </is>
      </c>
      <c r="B328" t="n">
        <v>555</v>
      </c>
      <c r="C328" t="n">
        <v>0.0125539963215659</v>
      </c>
    </row>
    <row r="329">
      <c r="A329" t="inlineStr">
        <is>
          <t>G.K E-VEHICLS INDUSTRIES PVT LTD</t>
        </is>
      </c>
      <c r="B329" t="n">
        <v>553</v>
      </c>
      <c r="C329" t="n">
        <v>0.0125087566951819</v>
      </c>
    </row>
    <row r="330">
      <c r="A330" t="inlineStr">
        <is>
          <t>INDIA SAFE ENTERPRISE</t>
        </is>
      </c>
      <c r="B330" t="n">
        <v>533</v>
      </c>
      <c r="C330" t="n">
        <v>0.0120563604313417</v>
      </c>
    </row>
    <row r="331">
      <c r="A331" t="inlineStr">
        <is>
          <t>ROWWET MOBILITY PVT LTD</t>
        </is>
      </c>
      <c r="B331" t="n">
        <v>532</v>
      </c>
      <c r="C331" t="n">
        <v>0.0120337406181497</v>
      </c>
    </row>
    <row r="332">
      <c r="A332" t="inlineStr">
        <is>
          <t>SINGHAL ENTERPRISES</t>
        </is>
      </c>
      <c r="B332" t="n">
        <v>518</v>
      </c>
      <c r="C332" t="n">
        <v>0.0117170632334615</v>
      </c>
    </row>
    <row r="333">
      <c r="A333" t="inlineStr">
        <is>
          <t>GREEN KAIKETSU AUTOMOTIVE INDIA PVT LTD</t>
        </is>
      </c>
      <c r="B333" t="n">
        <v>515</v>
      </c>
      <c r="C333" t="n">
        <v>0.0116492037938855</v>
      </c>
    </row>
    <row r="334">
      <c r="A334" t="inlineStr">
        <is>
          <t>KHALSA  AGRO INDUSTRIES</t>
        </is>
      </c>
      <c r="B334" t="n">
        <v>502</v>
      </c>
      <c r="C334" t="n">
        <v>0.0113551462223894</v>
      </c>
    </row>
    <row r="335">
      <c r="A335" t="inlineStr">
        <is>
          <t>OZOTEC AUTOMOBILE PRIVATE LIMITED</t>
        </is>
      </c>
      <c r="B335" t="n">
        <v>500</v>
      </c>
      <c r="C335" t="n">
        <v>0.0113099065960053</v>
      </c>
    </row>
    <row r="336">
      <c r="A336" t="inlineStr">
        <is>
          <t>JIANGSU AIMA (IMPORTER: QUANTUM ENERGY)</t>
        </is>
      </c>
      <c r="B336" t="n">
        <v>498</v>
      </c>
      <c r="C336" t="n">
        <v>0.0112646669696213</v>
      </c>
    </row>
    <row r="337">
      <c r="A337" t="inlineStr">
        <is>
          <t>MOTRAC MOTORS PVT LTD</t>
        </is>
      </c>
      <c r="B337" t="n">
        <v>494</v>
      </c>
      <c r="C337" t="n">
        <v>0.0111741877168533</v>
      </c>
    </row>
    <row r="338">
      <c r="A338" t="inlineStr">
        <is>
          <t>NIRMAL UTILITY SERVICES PVT LTD</t>
        </is>
      </c>
      <c r="B338" t="n">
        <v>485</v>
      </c>
      <c r="C338" t="n">
        <v>0.0109706093981252</v>
      </c>
    </row>
    <row r="339">
      <c r="A339" t="inlineStr">
        <is>
          <t>NEXZU MOBILITY PVT LTD</t>
        </is>
      </c>
      <c r="B339" t="n">
        <v>483</v>
      </c>
      <c r="C339" t="n">
        <v>0.0109253697717412</v>
      </c>
    </row>
    <row r="340">
      <c r="A340" t="inlineStr">
        <is>
          <t>ECO-FRIENDLY ELECTRIC VEHICLE PVT LTD</t>
        </is>
      </c>
      <c r="B340" t="n">
        <v>483</v>
      </c>
      <c r="C340" t="n">
        <v>0.0109253697717412</v>
      </c>
    </row>
    <row r="341">
      <c r="A341" t="inlineStr">
        <is>
          <t>ELECTRECA VEHICLES</t>
        </is>
      </c>
      <c r="B341" t="n">
        <v>479</v>
      </c>
      <c r="C341" t="n">
        <v>0.0108348905189731</v>
      </c>
    </row>
    <row r="342">
      <c r="A342" t="inlineStr">
        <is>
          <t>RAVI METAL WORKS</t>
        </is>
      </c>
      <c r="B342" t="n">
        <v>472</v>
      </c>
      <c r="C342" t="n">
        <v>0.010676551826629</v>
      </c>
    </row>
    <row r="343">
      <c r="A343" t="inlineStr">
        <is>
          <t>JAYDEV ENTERPRISE</t>
        </is>
      </c>
      <c r="B343" t="n">
        <v>469</v>
      </c>
      <c r="C343" t="n">
        <v>0.010608692387053</v>
      </c>
    </row>
    <row r="344">
      <c r="A344" t="inlineStr">
        <is>
          <t>WUXI TENGHUI (IMPORTER: SEEKA E MOTORS)</t>
        </is>
      </c>
      <c r="B344" t="n">
        <v>460</v>
      </c>
      <c r="C344" t="n">
        <v>0.0104051140683249</v>
      </c>
    </row>
    <row r="345">
      <c r="A345" t="inlineStr">
        <is>
          <t>DAO EVTECH PRIVATE LIMITED</t>
        </is>
      </c>
      <c r="B345" t="n">
        <v>457</v>
      </c>
      <c r="C345" t="n">
        <v>0.0103372546287489</v>
      </c>
    </row>
    <row r="346">
      <c r="A346" t="inlineStr">
        <is>
          <t>VEECTERO E VEHICLES LLP</t>
        </is>
      </c>
      <c r="B346" t="n">
        <v>455</v>
      </c>
      <c r="C346" t="n">
        <v>0.0102920150023649</v>
      </c>
    </row>
    <row r="347">
      <c r="A347" t="inlineStr">
        <is>
          <t>SHINE METAL UDYOG PVT LTD (UNIT- II)</t>
        </is>
      </c>
      <c r="B347" t="n">
        <v>454</v>
      </c>
      <c r="C347" t="n">
        <v>0.0102693951891728</v>
      </c>
    </row>
    <row r="348">
      <c r="A348" t="inlineStr">
        <is>
          <t>YOUYAKU ELECTRIC (IMPORTER:IME VEHICLES PVT LTD)</t>
        </is>
      </c>
      <c r="B348" t="n">
        <v>450</v>
      </c>
      <c r="C348" t="n">
        <v>0.0101789159364048</v>
      </c>
    </row>
    <row r="349">
      <c r="A349" t="inlineStr">
        <is>
          <t>LOTEY AGRO INDUSTRY</t>
        </is>
      </c>
      <c r="B349" t="n">
        <v>448</v>
      </c>
      <c r="C349" t="n">
        <v>0.0101336763100208</v>
      </c>
    </row>
    <row r="350">
      <c r="A350" t="inlineStr">
        <is>
          <t>SONI E VEHICLES PVT LTD</t>
        </is>
      </c>
      <c r="B350" t="n">
        <v>447</v>
      </c>
      <c r="C350" t="n">
        <v>0.0101110564968288</v>
      </c>
    </row>
    <row r="351">
      <c r="A351" t="inlineStr">
        <is>
          <t>E-SPRINTO GREEN ENERGY PVT LTD</t>
        </is>
      </c>
      <c r="B351" t="n">
        <v>447</v>
      </c>
      <c r="C351" t="n">
        <v>0.0101110564968288</v>
      </c>
    </row>
    <row r="352">
      <c r="A352" t="inlineStr">
        <is>
          <t>JAIN POWER CORP</t>
        </is>
      </c>
      <c r="B352" t="n">
        <v>446</v>
      </c>
      <c r="C352" t="n">
        <v>0.0100884366836368</v>
      </c>
    </row>
    <row r="353">
      <c r="A353" t="inlineStr">
        <is>
          <t>GREEN VALLEY MOTORS</t>
        </is>
      </c>
      <c r="B353" t="n">
        <v>437</v>
      </c>
      <c r="C353" t="n">
        <v>0.0098848583649087</v>
      </c>
    </row>
    <row r="354">
      <c r="A354" t="inlineStr">
        <is>
          <t>SYNDICATE AUTO COMPONENTS</t>
        </is>
      </c>
      <c r="B354" t="n">
        <v>437</v>
      </c>
      <c r="C354" t="n">
        <v>0.0098848583649087</v>
      </c>
    </row>
    <row r="355">
      <c r="A355" t="inlineStr">
        <is>
          <t>ATUL GREENTECH PRIVATE LIMITED</t>
        </is>
      </c>
      <c r="B355" t="n">
        <v>435</v>
      </c>
      <c r="C355" t="n">
        <v>0.0098396187385246</v>
      </c>
    </row>
    <row r="356">
      <c r="A356" t="inlineStr">
        <is>
          <t>RAJESH STEEL AND WIRE INDUSTRIES</t>
        </is>
      </c>
      <c r="B356" t="n">
        <v>431</v>
      </c>
      <c r="C356" t="n">
        <v>0.0097491394857566</v>
      </c>
    </row>
    <row r="357">
      <c r="A357" t="inlineStr">
        <is>
          <t>AMBIKA ENTERPRISES</t>
        </is>
      </c>
      <c r="B357" t="n">
        <v>430</v>
      </c>
      <c r="C357" t="n">
        <v>0.009726519672564601</v>
      </c>
    </row>
    <row r="358">
      <c r="A358" t="inlineStr">
        <is>
          <t>XXPLORE AUTOMOTIVE PVT. LIMITED</t>
        </is>
      </c>
      <c r="B358" t="n">
        <v>427</v>
      </c>
      <c r="C358" t="n">
        <v>0.0096586602329886</v>
      </c>
    </row>
    <row r="359">
      <c r="A359" t="inlineStr">
        <is>
          <t>JADE KOREA SPINE LIFE</t>
        </is>
      </c>
      <c r="B359" t="n">
        <v>420</v>
      </c>
      <c r="C359" t="n">
        <v>0.0095003215406445</v>
      </c>
    </row>
    <row r="360">
      <c r="A360" t="inlineStr">
        <is>
          <t>NISSAN MOTOR INDIA PVT LTD</t>
        </is>
      </c>
      <c r="B360" t="n">
        <v>420</v>
      </c>
      <c r="C360" t="n">
        <v>0.0095003215406445</v>
      </c>
    </row>
    <row r="361">
      <c r="A361" t="inlineStr">
        <is>
          <t>WUXI TOURWE (IMPORTER: GOREEN E-MOBILITY)</t>
        </is>
      </c>
      <c r="B361" t="n">
        <v>418</v>
      </c>
      <c r="C361" t="n">
        <v>0.0094550819142605</v>
      </c>
    </row>
    <row r="362">
      <c r="A362" t="inlineStr">
        <is>
          <t>LORDS VEHICLE MFG PVT LTD</t>
        </is>
      </c>
      <c r="B362" t="n">
        <v>418</v>
      </c>
      <c r="C362" t="n">
        <v>0.0094550819142605</v>
      </c>
    </row>
    <row r="363">
      <c r="A363" t="inlineStr">
        <is>
          <t>UMA  AUTO INDUSTRIES PVT. LTD</t>
        </is>
      </c>
      <c r="B363" t="n">
        <v>417</v>
      </c>
      <c r="C363" t="n">
        <v>0.009432462101068399</v>
      </c>
    </row>
    <row r="364">
      <c r="A364" t="inlineStr">
        <is>
          <t>JUNO CASTINGS PVT LTD</t>
        </is>
      </c>
      <c r="B364" t="n">
        <v>412</v>
      </c>
      <c r="C364" t="n">
        <v>0.009319363035108399</v>
      </c>
    </row>
    <row r="365">
      <c r="A365" t="inlineStr">
        <is>
          <t>MAA KALPANA ENTERPRISE</t>
        </is>
      </c>
      <c r="B365" t="n">
        <v>411</v>
      </c>
      <c r="C365" t="n">
        <v>0.0092967432219164</v>
      </c>
    </row>
    <row r="366">
      <c r="A366" t="inlineStr">
        <is>
          <t>SUDHRAJ ELECTRIC MOBILITY PVT. LTD.</t>
        </is>
      </c>
      <c r="B366" t="n">
        <v>409</v>
      </c>
      <c r="C366" t="n">
        <v>0.009251503595532401</v>
      </c>
    </row>
    <row r="367">
      <c r="A367" t="inlineStr">
        <is>
          <t>HONDA MOTORCYCLE AND SCOOTER INDIA (P) LTD</t>
        </is>
      </c>
      <c r="B367" t="n">
        <v>405</v>
      </c>
      <c r="C367" t="n">
        <v>0.0091610243427643</v>
      </c>
    </row>
    <row r="368">
      <c r="A368" t="inlineStr">
        <is>
          <t>AUDI AG</t>
        </is>
      </c>
      <c r="B368" t="n">
        <v>402</v>
      </c>
      <c r="C368" t="n">
        <v>0.009093164903188299</v>
      </c>
    </row>
    <row r="369">
      <c r="A369" t="inlineStr">
        <is>
          <t>MERCEDES-BENZ INDIA PVT LTD</t>
        </is>
      </c>
      <c r="B369" t="n">
        <v>399</v>
      </c>
      <c r="C369" t="n">
        <v>0.0090253054636122</v>
      </c>
    </row>
    <row r="370">
      <c r="A370" t="inlineStr">
        <is>
          <t>EVCO AUTOMOBILES PVT LTD</t>
        </is>
      </c>
      <c r="B370" t="n">
        <v>398</v>
      </c>
      <c r="C370" t="n">
        <v>0.0090026856504202</v>
      </c>
    </row>
    <row r="371">
      <c r="A371" t="inlineStr">
        <is>
          <t>M K ENTERPRISES</t>
        </is>
      </c>
      <c r="B371" t="n">
        <v>396</v>
      </c>
      <c r="C371" t="n">
        <v>0.008957446024036199</v>
      </c>
    </row>
    <row r="372">
      <c r="A372" t="inlineStr">
        <is>
          <t>CAPARO AUTOTECH LIMITED</t>
        </is>
      </c>
      <c r="B372" t="n">
        <v>394</v>
      </c>
      <c r="C372" t="n">
        <v>0.0089122063976522</v>
      </c>
    </row>
    <row r="373">
      <c r="A373" t="inlineStr">
        <is>
          <t>U P TELELINKS LTD</t>
        </is>
      </c>
      <c r="B373" t="n">
        <v>390</v>
      </c>
      <c r="C373" t="n">
        <v>0.0088217271448842</v>
      </c>
    </row>
    <row r="374">
      <c r="A374" t="inlineStr">
        <is>
          <t>GODAWARI TECHNO SOLUTIONS PVT LTD</t>
        </is>
      </c>
      <c r="B374" t="n">
        <v>389</v>
      </c>
      <c r="C374" t="n">
        <v>0.0087991073316921</v>
      </c>
    </row>
    <row r="375">
      <c r="A375" t="inlineStr">
        <is>
          <t>M G INDUSTRIES</t>
        </is>
      </c>
      <c r="B375" t="n">
        <v>385</v>
      </c>
      <c r="C375" t="n">
        <v>0.008708628078924099</v>
      </c>
    </row>
    <row r="376">
      <c r="A376" t="inlineStr">
        <is>
          <t>HUNDA EV PVT LTD</t>
        </is>
      </c>
      <c r="B376" t="n">
        <v>380</v>
      </c>
      <c r="C376" t="n">
        <v>0.008595529012964001</v>
      </c>
    </row>
    <row r="377">
      <c r="A377" t="inlineStr">
        <is>
          <t>VISHWAKARMA GNG INDUSTRY</t>
        </is>
      </c>
      <c r="B377" t="n">
        <v>378</v>
      </c>
      <c r="C377" t="n">
        <v>0.00855028938658</v>
      </c>
    </row>
    <row r="378">
      <c r="A378" t="inlineStr">
        <is>
          <t>ENGINIA VEHICLES PVT LTD</t>
        </is>
      </c>
      <c r="B378" t="n">
        <v>377</v>
      </c>
      <c r="C378" t="n">
        <v>0.008527669573388</v>
      </c>
    </row>
    <row r="379">
      <c r="A379" t="inlineStr">
        <is>
          <t>BALAN ENGINEERING PVT LTD</t>
        </is>
      </c>
      <c r="B379" t="n">
        <v>376</v>
      </c>
      <c r="C379" t="n">
        <v>0.008505049760196001</v>
      </c>
    </row>
    <row r="380">
      <c r="A380" t="inlineStr">
        <is>
          <t>HOP ELECTRIC MOBILITY PVT LTD</t>
        </is>
      </c>
      <c r="B380" t="n">
        <v>374</v>
      </c>
      <c r="C380" t="n">
        <v>0.008459810133812</v>
      </c>
    </row>
    <row r="381">
      <c r="A381" t="inlineStr">
        <is>
          <t>CLH GASEOUS FUEL APPL PVT LTD</t>
        </is>
      </c>
      <c r="B381" t="n">
        <v>373</v>
      </c>
      <c r="C381" t="n">
        <v>0.00843719032062</v>
      </c>
    </row>
    <row r="382">
      <c r="A382" t="inlineStr">
        <is>
          <t>AFTEK MOTORS INDIA PVT LTD</t>
        </is>
      </c>
      <c r="B382" t="n">
        <v>367</v>
      </c>
      <c r="C382" t="n">
        <v>0.0083014714414679</v>
      </c>
    </row>
    <row r="383">
      <c r="A383" t="inlineStr">
        <is>
          <t>NISIKI TECHNOLOGIES PVT LTD</t>
        </is>
      </c>
      <c r="B383" t="n">
        <v>366</v>
      </c>
      <c r="C383" t="n">
        <v>0.0082788516282759</v>
      </c>
    </row>
    <row r="384">
      <c r="A384" t="inlineStr">
        <is>
          <t>SOKUDO ELECTRIC INDIA PVT LTD</t>
        </is>
      </c>
      <c r="B384" t="n">
        <v>364</v>
      </c>
      <c r="C384" t="n">
        <v>0.008233612001891899</v>
      </c>
    </row>
    <row r="385">
      <c r="A385" t="inlineStr">
        <is>
          <t>HITEK ELECTRIC AUTO CO</t>
        </is>
      </c>
      <c r="B385" t="n">
        <v>364</v>
      </c>
      <c r="C385" t="n">
        <v>0.008233612001891899</v>
      </c>
    </row>
    <row r="386">
      <c r="A386" t="inlineStr">
        <is>
          <t>PRAG MOTORS</t>
        </is>
      </c>
      <c r="B386" t="n">
        <v>364</v>
      </c>
      <c r="C386" t="n">
        <v>0.008233612001891899</v>
      </c>
    </row>
    <row r="387">
      <c r="A387" t="inlineStr">
        <is>
          <t>ADRIS ELECTRIC PVT LTD</t>
        </is>
      </c>
      <c r="B387" t="n">
        <v>360</v>
      </c>
      <c r="C387" t="n">
        <v>0.0081431327491238</v>
      </c>
    </row>
    <row r="388">
      <c r="A388" t="inlineStr">
        <is>
          <t>WELKIN HEALTHCARE PVT LTD</t>
        </is>
      </c>
      <c r="B388" t="n">
        <v>355</v>
      </c>
      <c r="C388" t="n">
        <v>0.0080300336831638</v>
      </c>
    </row>
    <row r="389">
      <c r="A389" t="inlineStr">
        <is>
          <t>JUNENG MOTORCYCLE (IMPORTER: ISCOOT MOTERS)</t>
        </is>
      </c>
      <c r="B389" t="n">
        <v>351</v>
      </c>
      <c r="C389" t="n">
        <v>0.0079395544303957</v>
      </c>
    </row>
    <row r="390">
      <c r="A390" t="inlineStr">
        <is>
          <t>KCAS ELECTRIC VEHICLES PVT LTD</t>
        </is>
      </c>
      <c r="B390" t="n">
        <v>349</v>
      </c>
      <c r="C390" t="n">
        <v>0.0078943148040117</v>
      </c>
    </row>
    <row r="391">
      <c r="A391" t="inlineStr">
        <is>
          <t>AMAN AUTOMOBILES</t>
        </is>
      </c>
      <c r="B391" t="n">
        <v>348</v>
      </c>
      <c r="C391" t="n">
        <v>0.007871694990819701</v>
      </c>
    </row>
    <row r="392">
      <c r="A392" t="inlineStr">
        <is>
          <t>ETRIO AUTOMOBILES PVT LTD</t>
        </is>
      </c>
      <c r="B392" t="n">
        <v>345</v>
      </c>
      <c r="C392" t="n">
        <v>0.0078038355512437</v>
      </c>
    </row>
    <row r="393">
      <c r="A393" t="inlineStr">
        <is>
          <t>ASHA IMPEX</t>
        </is>
      </c>
      <c r="B393" t="n">
        <v>343</v>
      </c>
      <c r="C393" t="n">
        <v>0.0077585959248596</v>
      </c>
    </row>
    <row r="394">
      <c r="A394" t="inlineStr">
        <is>
          <t>HONDA CARS INDIA LTD</t>
        </is>
      </c>
      <c r="B394" t="n">
        <v>343</v>
      </c>
      <c r="C394" t="n">
        <v>0.0077585959248596</v>
      </c>
    </row>
    <row r="395">
      <c r="A395" t="inlineStr">
        <is>
          <t>WUXI JIYAYI (IMPORTER: IZANAU ELECTRIC LLP)</t>
        </is>
      </c>
      <c r="B395" t="n">
        <v>341</v>
      </c>
      <c r="C395" t="n">
        <v>0.0077133562984756</v>
      </c>
    </row>
    <row r="396">
      <c r="A396" t="inlineStr">
        <is>
          <t>E-GURU AUTO ENERGY</t>
        </is>
      </c>
      <c r="B396" t="n">
        <v>339</v>
      </c>
      <c r="C396" t="n">
        <v>0.0076681166720916</v>
      </c>
    </row>
    <row r="397">
      <c r="A397" t="inlineStr">
        <is>
          <t>RAJ AUTOMOTIVE</t>
        </is>
      </c>
      <c r="B397" t="n">
        <v>339</v>
      </c>
      <c r="C397" t="n">
        <v>0.0076681166720916</v>
      </c>
    </row>
    <row r="398">
      <c r="A398" t="inlineStr">
        <is>
          <t>S S GLOBAL</t>
        </is>
      </c>
      <c r="B398" t="n">
        <v>334</v>
      </c>
      <c r="C398" t="n">
        <v>0.0075550176061315</v>
      </c>
    </row>
    <row r="399">
      <c r="A399" t="inlineStr">
        <is>
          <t>A3T INCORPORTED</t>
        </is>
      </c>
      <c r="B399" t="n">
        <v>333</v>
      </c>
      <c r="C399" t="n">
        <v>0.0075323977929395</v>
      </c>
    </row>
    <row r="400">
      <c r="A400" t="inlineStr">
        <is>
          <t>DELTEK ENTERPRISES PVT LTD</t>
        </is>
      </c>
      <c r="B400" t="n">
        <v>332</v>
      </c>
      <c r="C400" t="n">
        <v>0.0075097779797475</v>
      </c>
    </row>
    <row r="401">
      <c r="A401" t="inlineStr">
        <is>
          <t>AJAY MOTORS PRIVATE LIMITED</t>
        </is>
      </c>
      <c r="B401" t="n">
        <v>332</v>
      </c>
      <c r="C401" t="n">
        <v>0.0075097779797475</v>
      </c>
    </row>
    <row r="402">
      <c r="A402" t="inlineStr">
        <is>
          <t>FIVE ELEMENTS</t>
        </is>
      </c>
      <c r="B402" t="n">
        <v>331</v>
      </c>
      <c r="C402" t="n">
        <v>0.0074871581665555</v>
      </c>
    </row>
    <row r="403">
      <c r="A403" t="inlineStr">
        <is>
          <t>VISHAL ENTERPRISES</t>
        </is>
      </c>
      <c r="B403" t="n">
        <v>330</v>
      </c>
      <c r="C403" t="n">
        <v>0.0074645383533635</v>
      </c>
    </row>
    <row r="404">
      <c r="A404" t="inlineStr">
        <is>
          <t>PORFITEL TECHNOLOGY (IMPORTER: AERORIDE)</t>
        </is>
      </c>
      <c r="B404" t="n">
        <v>326</v>
      </c>
      <c r="C404" t="n">
        <v>0.0073740591005955</v>
      </c>
    </row>
    <row r="405">
      <c r="A405" t="inlineStr">
        <is>
          <t>ULTRAVIOLETTE AUTOMOTIVE PVT LTD</t>
        </is>
      </c>
      <c r="B405" t="n">
        <v>325</v>
      </c>
      <c r="C405" t="n">
        <v>0.0073514392874035</v>
      </c>
    </row>
    <row r="406">
      <c r="A406" t="inlineStr">
        <is>
          <t>MARUTHISAN PVT LTD</t>
        </is>
      </c>
      <c r="B406" t="n">
        <v>321</v>
      </c>
      <c r="C406" t="n">
        <v>0.0072609600346354</v>
      </c>
    </row>
    <row r="407">
      <c r="A407" t="inlineStr">
        <is>
          <t>GURU JI WHEELS</t>
        </is>
      </c>
      <c r="B407" t="n">
        <v>320</v>
      </c>
      <c r="C407" t="n">
        <v>0.0072383402214434</v>
      </c>
    </row>
    <row r="408">
      <c r="A408" t="inlineStr">
        <is>
          <t>NIKHIL FURNITURES</t>
        </is>
      </c>
      <c r="B408" t="n">
        <v>320</v>
      </c>
      <c r="C408" t="n">
        <v>0.0072383402214434</v>
      </c>
    </row>
    <row r="409">
      <c r="A409" t="inlineStr">
        <is>
          <t>POOSHPAK AUTOMOBILES PVT LTD</t>
        </is>
      </c>
      <c r="B409" t="n">
        <v>317</v>
      </c>
      <c r="C409" t="n">
        <v>0.0071704807818674</v>
      </c>
    </row>
    <row r="410">
      <c r="A410" t="inlineStr">
        <is>
          <t>J S MOBILEON PVT LTD</t>
        </is>
      </c>
      <c r="B410" t="n">
        <v>314</v>
      </c>
      <c r="C410" t="n">
        <v>0.0071026213422913</v>
      </c>
    </row>
    <row r="411">
      <c r="A411" t="inlineStr">
        <is>
          <t>SUNULTRA POWER SOLUTIONS PVT LTD</t>
        </is>
      </c>
      <c r="B411" t="n">
        <v>313</v>
      </c>
      <c r="C411" t="n">
        <v>0.0070800015290993</v>
      </c>
    </row>
    <row r="412">
      <c r="A412" t="inlineStr">
        <is>
          <t>GOENKA ELECTRIC MOTOR VEH P L</t>
        </is>
      </c>
      <c r="B412" t="n">
        <v>312</v>
      </c>
      <c r="C412" t="n">
        <v>0.0070573817159073</v>
      </c>
    </row>
    <row r="413">
      <c r="A413" t="inlineStr">
        <is>
          <t>NAMAH INDUSTRIES PVT LTD</t>
        </is>
      </c>
      <c r="B413" t="n">
        <v>306</v>
      </c>
      <c r="C413" t="n">
        <v>0.0069216628367552</v>
      </c>
    </row>
    <row r="414">
      <c r="A414" t="inlineStr">
        <is>
          <t>KABIRA MOBILITY LLP</t>
        </is>
      </c>
      <c r="B414" t="n">
        <v>304</v>
      </c>
      <c r="C414" t="n">
        <v>0.0068764232103712</v>
      </c>
    </row>
    <row r="415">
      <c r="A415" t="inlineStr">
        <is>
          <t>KERALA AUTOMOBILES LIMITED</t>
        </is>
      </c>
      <c r="B415" t="n">
        <v>302</v>
      </c>
      <c r="C415" t="n">
        <v>0.0068311835839872</v>
      </c>
    </row>
    <row r="416">
      <c r="A416" t="inlineStr">
        <is>
          <t>WUXI SAIGE ELECTRIC (IMPORTER: DELTA AUTOCORP LLP)</t>
        </is>
      </c>
      <c r="B416" t="n">
        <v>295</v>
      </c>
      <c r="C416" t="n">
        <v>0.0066728448916431</v>
      </c>
    </row>
    <row r="417">
      <c r="A417" t="inlineStr">
        <is>
          <t>SEN AND PANDIT VOLTAGE CONTROL PVT LTD</t>
        </is>
      </c>
      <c r="B417" t="n">
        <v>291</v>
      </c>
      <c r="C417" t="n">
        <v>0.0065823656388751</v>
      </c>
    </row>
    <row r="418">
      <c r="A418" t="inlineStr">
        <is>
          <t>CHINA HAOCHEN (IMPORTER: ADMS MARKETING)</t>
        </is>
      </c>
      <c r="B418" t="n">
        <v>289</v>
      </c>
      <c r="C418" t="n">
        <v>0.0065371260124911</v>
      </c>
    </row>
    <row r="419">
      <c r="A419" t="inlineStr">
        <is>
          <t>MOHAN GENERAL TRADING COMPANY</t>
        </is>
      </c>
      <c r="B419" t="n">
        <v>289</v>
      </c>
      <c r="C419" t="n">
        <v>0.0065371260124911</v>
      </c>
    </row>
    <row r="420">
      <c r="A420" t="inlineStr">
        <is>
          <t>DSF INDUSTRIES PVT LTD</t>
        </is>
      </c>
      <c r="B420" t="n">
        <v>289</v>
      </c>
      <c r="C420" t="n">
        <v>0.0065371260124911</v>
      </c>
    </row>
    <row r="421">
      <c r="A421" t="inlineStr">
        <is>
          <t>MLR AUTO LTD</t>
        </is>
      </c>
      <c r="B421" t="n">
        <v>289</v>
      </c>
      <c r="C421" t="n">
        <v>0.0065371260124911</v>
      </c>
    </row>
    <row r="422">
      <c r="A422" t="inlineStr">
        <is>
          <t>DEV MOTORS</t>
        </is>
      </c>
      <c r="B422" t="n">
        <v>287</v>
      </c>
      <c r="C422" t="n">
        <v>0.006491886386107</v>
      </c>
    </row>
    <row r="423">
      <c r="A423" t="inlineStr">
        <is>
          <t>GRAM TARANG EMPLOYABILITY TRAINNING SERVICES P LTD</t>
        </is>
      </c>
      <c r="B423" t="n">
        <v>284</v>
      </c>
      <c r="C423" t="n">
        <v>0.006424026946531</v>
      </c>
    </row>
    <row r="424">
      <c r="A424" t="inlineStr">
        <is>
          <t>GREEN EVOLVE PVT LTD</t>
        </is>
      </c>
      <c r="B424" t="n">
        <v>283</v>
      </c>
      <c r="C424" t="n">
        <v>0.006401407133339</v>
      </c>
    </row>
    <row r="425">
      <c r="A425" t="inlineStr">
        <is>
          <t>SHINME ELECTRICAL VEHICLE PVT LTD</t>
        </is>
      </c>
      <c r="B425" t="n">
        <v>283</v>
      </c>
      <c r="C425" t="n">
        <v>0.006401407133339</v>
      </c>
    </row>
    <row r="426">
      <c r="A426" t="inlineStr">
        <is>
          <t>SGLLINE MOTORS PVT LTD</t>
        </is>
      </c>
      <c r="B426" t="n">
        <v>282</v>
      </c>
      <c r="C426" t="n">
        <v>0.006378787320147</v>
      </c>
    </row>
    <row r="427">
      <c r="A427" t="inlineStr">
        <is>
          <t>MECPOWER MOBILITY PVT. LTD.</t>
        </is>
      </c>
      <c r="B427" t="n">
        <v>282</v>
      </c>
      <c r="C427" t="n">
        <v>0.006378787320147</v>
      </c>
    </row>
    <row r="428">
      <c r="A428" t="inlineStr">
        <is>
          <t>ADM TECHNOLOGIES PVT. LTD.</t>
        </is>
      </c>
      <c r="B428" t="n">
        <v>280</v>
      </c>
      <c r="C428" t="n">
        <v>0.006333547693763</v>
      </c>
    </row>
    <row r="429">
      <c r="A429" t="inlineStr">
        <is>
          <t>GREEN KAIKETSU AUTOMATIVE IND</t>
        </is>
      </c>
      <c r="B429" t="n">
        <v>277</v>
      </c>
      <c r="C429" t="n">
        <v>0.0062656882541869</v>
      </c>
    </row>
    <row r="430">
      <c r="A430" t="inlineStr">
        <is>
          <t>PRAKASH ENTERPRISES</t>
        </is>
      </c>
      <c r="B430" t="n">
        <v>275</v>
      </c>
      <c r="C430" t="n">
        <v>0.0062204486278029</v>
      </c>
    </row>
    <row r="431">
      <c r="A431" t="inlineStr">
        <is>
          <t>KAMAZ INDUSTRIES</t>
        </is>
      </c>
      <c r="B431" t="n">
        <v>275</v>
      </c>
      <c r="C431" t="n">
        <v>0.0062204486278029</v>
      </c>
    </row>
    <row r="432">
      <c r="A432" t="inlineStr">
        <is>
          <t>PRAAKARM AUTO &amp; CONSTRUCTION EQUIPMENTS</t>
        </is>
      </c>
      <c r="B432" t="n">
        <v>274</v>
      </c>
      <c r="C432" t="n">
        <v>0.0061978288146109</v>
      </c>
    </row>
    <row r="433">
      <c r="A433" t="inlineStr">
        <is>
          <t>JAI SRI RAM ELECTRIC VEHICLE MANUFACTURING PVT LTD</t>
        </is>
      </c>
      <c r="B433" t="n">
        <v>273</v>
      </c>
      <c r="C433" t="n">
        <v>0.0061752090014189</v>
      </c>
    </row>
    <row r="434">
      <c r="A434" t="inlineStr">
        <is>
          <t>J P AUTO TECH</t>
        </is>
      </c>
      <c r="B434" t="n">
        <v>273</v>
      </c>
      <c r="C434" t="n">
        <v>0.0061752090014189</v>
      </c>
    </row>
    <row r="435">
      <c r="A435" t="inlineStr">
        <is>
          <t>INS AUTOMOBILES PVT LTD</t>
        </is>
      </c>
      <c r="B435" t="n">
        <v>272</v>
      </c>
      <c r="C435" t="n">
        <v>0.0061525891882269</v>
      </c>
    </row>
    <row r="436">
      <c r="A436" t="inlineStr">
        <is>
          <t>AYAAN ELECTRONIC PVT LTD</t>
        </is>
      </c>
      <c r="B436" t="n">
        <v>271</v>
      </c>
      <c r="C436" t="n">
        <v>0.0061299693750349</v>
      </c>
    </row>
    <row r="437">
      <c r="A437" t="inlineStr">
        <is>
          <t>OBEN ELECTRIC VEHICLES PVT LTD</t>
        </is>
      </c>
      <c r="B437" t="n">
        <v>267</v>
      </c>
      <c r="C437" t="n">
        <v>0.0060394901222668</v>
      </c>
    </row>
    <row r="438">
      <c r="A438" t="inlineStr">
        <is>
          <t>NABH MOTORS PVT LTD</t>
        </is>
      </c>
      <c r="B438" t="n">
        <v>265</v>
      </c>
      <c r="C438" t="n">
        <v>0.0059942504958828</v>
      </c>
    </row>
    <row r="439">
      <c r="A439" t="inlineStr">
        <is>
          <t>HONGKONG YIXING (IMPORTER: ADMS MARKETING)</t>
        </is>
      </c>
      <c r="B439" t="n">
        <v>261</v>
      </c>
      <c r="C439" t="n">
        <v>0.0059037712431148</v>
      </c>
    </row>
    <row r="440">
      <c r="A440" t="inlineStr">
        <is>
          <t>SHRI BALAJI ENTERPRISES</t>
        </is>
      </c>
      <c r="B440" t="n">
        <v>260</v>
      </c>
      <c r="C440" t="n">
        <v>0.0058811514299228</v>
      </c>
    </row>
    <row r="441">
      <c r="A441" t="inlineStr">
        <is>
          <t>SMART ELECTRO MOTORS</t>
        </is>
      </c>
      <c r="B441" t="n">
        <v>260</v>
      </c>
      <c r="C441" t="n">
        <v>0.0058811514299228</v>
      </c>
    </row>
    <row r="442">
      <c r="A442" t="inlineStr">
        <is>
          <t>KUMARAN ENGINEERING ENTERPRISES</t>
        </is>
      </c>
      <c r="B442" t="n">
        <v>259</v>
      </c>
      <c r="C442" t="n">
        <v>0.0058585316167307</v>
      </c>
    </row>
    <row r="443">
      <c r="A443" t="inlineStr">
        <is>
          <t>YAARI AUTOMOBILES PVT LTD</t>
        </is>
      </c>
      <c r="B443" t="n">
        <v>258</v>
      </c>
      <c r="C443" t="n">
        <v>0.0058359118035387</v>
      </c>
    </row>
    <row r="444">
      <c r="A444" t="inlineStr">
        <is>
          <t>MANMOHAN KAUR</t>
        </is>
      </c>
      <c r="B444" t="n">
        <v>253</v>
      </c>
      <c r="C444" t="n">
        <v>0.0057228127375787</v>
      </c>
    </row>
    <row r="445">
      <c r="A445" t="inlineStr">
        <is>
          <t>OMJAY EV LIMITED</t>
        </is>
      </c>
      <c r="B445" t="n">
        <v>252</v>
      </c>
      <c r="C445" t="n">
        <v>0.0057001929243867</v>
      </c>
    </row>
    <row r="446">
      <c r="A446" t="inlineStr">
        <is>
          <t>ROYCE EV PVT LTD</t>
        </is>
      </c>
      <c r="B446" t="n">
        <v>246</v>
      </c>
      <c r="C446" t="n">
        <v>0.0055644740452346</v>
      </c>
    </row>
    <row r="447">
      <c r="A447" t="inlineStr">
        <is>
          <t>MONDAL TRADING</t>
        </is>
      </c>
      <c r="B447" t="n">
        <v>246</v>
      </c>
      <c r="C447" t="n">
        <v>0.0055644740452346</v>
      </c>
    </row>
    <row r="448">
      <c r="A448" t="inlineStr">
        <is>
          <t>IRA EDUTECH PVT LTD</t>
        </is>
      </c>
      <c r="B448" t="n">
        <v>239</v>
      </c>
      <c r="C448" t="n">
        <v>0.0054061353528905</v>
      </c>
    </row>
    <row r="449">
      <c r="A449" t="inlineStr">
        <is>
          <t>EDMRC MANNSCHAFT LLP</t>
        </is>
      </c>
      <c r="B449" t="n">
        <v>239</v>
      </c>
      <c r="C449" t="n">
        <v>0.0054061353528905</v>
      </c>
    </row>
    <row r="450">
      <c r="A450" t="inlineStr">
        <is>
          <t>M2J E VAHAN PVT LTD</t>
        </is>
      </c>
      <c r="B450" t="n">
        <v>234</v>
      </c>
      <c r="C450" t="n">
        <v>0.0052930362869305</v>
      </c>
    </row>
    <row r="451">
      <c r="A451" t="inlineStr">
        <is>
          <t>TEJASGREEN AUTOMOTIVE PVT LTD</t>
        </is>
      </c>
      <c r="B451" t="n">
        <v>231</v>
      </c>
      <c r="C451" t="n">
        <v>0.0052251768473544</v>
      </c>
    </row>
    <row r="452">
      <c r="A452" t="inlineStr">
        <is>
          <t>WUXI TENGHUI (IMPORTER: FLYCON MOTORS)</t>
        </is>
      </c>
      <c r="B452" t="n">
        <v>229</v>
      </c>
      <c r="C452" t="n">
        <v>0.0051799372209704</v>
      </c>
    </row>
    <row r="453">
      <c r="A453" t="inlineStr">
        <is>
          <t>THE COMMERCIAL MOTORS LIMITED</t>
        </is>
      </c>
      <c r="B453" t="n">
        <v>226</v>
      </c>
      <c r="C453" t="n">
        <v>0.0051120777813944</v>
      </c>
    </row>
    <row r="454">
      <c r="A454" t="inlineStr">
        <is>
          <t>EXERVAL PVT LTD</t>
        </is>
      </c>
      <c r="B454" t="n">
        <v>223</v>
      </c>
      <c r="C454" t="n">
        <v>0.0050442183418184</v>
      </c>
    </row>
    <row r="455">
      <c r="A455" t="inlineStr">
        <is>
          <t>SIRF INDIA VEHICLES PVT LTD</t>
        </is>
      </c>
      <c r="B455" t="n">
        <v>222</v>
      </c>
      <c r="C455" t="n">
        <v>0.0050215985286263</v>
      </c>
    </row>
    <row r="456">
      <c r="A456" t="inlineStr">
        <is>
          <t>MAHI ENTERPRISES</t>
        </is>
      </c>
      <c r="B456" t="n">
        <v>217</v>
      </c>
      <c r="C456" t="n">
        <v>0.0049084994626663</v>
      </c>
    </row>
    <row r="457">
      <c r="A457" t="inlineStr">
        <is>
          <t>DYNAVOLT TECHNOLOGY INDIA LTD</t>
        </is>
      </c>
      <c r="B457" t="n">
        <v>215</v>
      </c>
      <c r="C457" t="n">
        <v>0.0048632598362823</v>
      </c>
    </row>
    <row r="458">
      <c r="A458" t="inlineStr">
        <is>
          <t>ZAP (HK) (IMPORTER: IZANAU ELECTRIC)</t>
        </is>
      </c>
      <c r="B458" t="n">
        <v>211</v>
      </c>
      <c r="C458" t="n">
        <v>0.0047727805835142</v>
      </c>
    </row>
    <row r="459">
      <c r="A459" t="inlineStr">
        <is>
          <t>PATS MOTOR CORP</t>
        </is>
      </c>
      <c r="B459" t="n">
        <v>210</v>
      </c>
      <c r="C459" t="n">
        <v>0.0047501607703222</v>
      </c>
    </row>
    <row r="460">
      <c r="A460" t="inlineStr">
        <is>
          <t>ZOHAN TRADERS AND BIG METRO</t>
        </is>
      </c>
      <c r="B460" t="n">
        <v>210</v>
      </c>
      <c r="C460" t="n">
        <v>0.0047501607703222</v>
      </c>
    </row>
    <row r="461">
      <c r="A461" t="inlineStr">
        <is>
          <t>PORSCHE AG GERMANY</t>
        </is>
      </c>
      <c r="B461" t="n">
        <v>210</v>
      </c>
      <c r="C461" t="n">
        <v>0.0047501607703222</v>
      </c>
    </row>
    <row r="462">
      <c r="A462" t="inlineStr">
        <is>
          <t>MOMU AUTOMOTIVE</t>
        </is>
      </c>
      <c r="B462" t="n">
        <v>210</v>
      </c>
      <c r="C462" t="n">
        <v>0.0047501607703222</v>
      </c>
    </row>
    <row r="463">
      <c r="A463" t="inlineStr">
        <is>
          <t>HAARISH AUTOMOTIVES (OPC) PRIVATE LIMITED</t>
        </is>
      </c>
      <c r="B463" t="n">
        <v>210</v>
      </c>
      <c r="C463" t="n">
        <v>0.0047501607703222</v>
      </c>
    </row>
    <row r="464">
      <c r="A464" t="inlineStr">
        <is>
          <t>SARAVANA ENGINEERING WORKS</t>
        </is>
      </c>
      <c r="B464" t="n">
        <v>208</v>
      </c>
      <c r="C464" t="n">
        <v>0.0047049211439382</v>
      </c>
    </row>
    <row r="465">
      <c r="A465" t="inlineStr">
        <is>
          <t>BIJNOR ENTERPRISES</t>
        </is>
      </c>
      <c r="B465" t="n">
        <v>208</v>
      </c>
      <c r="C465" t="n">
        <v>0.0047049211439382</v>
      </c>
    </row>
    <row r="466">
      <c r="A466" t="inlineStr">
        <is>
          <t>SUN INDUSTRIES</t>
        </is>
      </c>
      <c r="B466" t="n">
        <v>207</v>
      </c>
      <c r="C466" t="n">
        <v>0.0046823013307462</v>
      </c>
    </row>
    <row r="467">
      <c r="A467" t="inlineStr">
        <is>
          <t>GALVANIC AUTO PVT LTD</t>
        </is>
      </c>
      <c r="B467" t="n">
        <v>207</v>
      </c>
      <c r="C467" t="n">
        <v>0.0046823013307462</v>
      </c>
    </row>
    <row r="468">
      <c r="A468" t="inlineStr">
        <is>
          <t>ALTIUS TECHNOLOGIES</t>
        </is>
      </c>
      <c r="B468" t="n">
        <v>206</v>
      </c>
      <c r="C468" t="n">
        <v>0.0046596815175542</v>
      </c>
    </row>
    <row r="469">
      <c r="A469" t="inlineStr">
        <is>
          <t>TRINITY ELECTRIC VEHICLES PVT LTD</t>
        </is>
      </c>
      <c r="B469" t="n">
        <v>201</v>
      </c>
      <c r="C469" t="n">
        <v>0.0045465824515941</v>
      </c>
    </row>
    <row r="470">
      <c r="A470" t="inlineStr">
        <is>
          <t>PANTHER ELECTRIC VEHICLES</t>
        </is>
      </c>
      <c r="B470" t="n">
        <v>201</v>
      </c>
      <c r="C470" t="n">
        <v>0.0045465824515941</v>
      </c>
    </row>
    <row r="471">
      <c r="A471" t="inlineStr">
        <is>
          <t>BHADAURIA ENTERPRISES</t>
        </is>
      </c>
      <c r="B471" t="n">
        <v>200</v>
      </c>
      <c r="C471" t="n">
        <v>0.0045239626384021</v>
      </c>
    </row>
    <row r="472">
      <c r="A472" t="inlineStr">
        <is>
          <t>SAINIK CYCLE MART</t>
        </is>
      </c>
      <c r="B472" t="n">
        <v>196</v>
      </c>
      <c r="C472" t="n">
        <v>0.0044334833856341</v>
      </c>
    </row>
    <row r="473">
      <c r="A473" t="inlineStr">
        <is>
          <t>ECO DYNAAMIC EQUIPMENTS</t>
        </is>
      </c>
      <c r="B473" t="n">
        <v>195</v>
      </c>
      <c r="C473" t="n">
        <v>0.0044108635724421</v>
      </c>
    </row>
    <row r="474">
      <c r="A474" t="inlineStr">
        <is>
          <t>LIONIZE AUTOMOBILE PVT LTD</t>
        </is>
      </c>
      <c r="B474" t="n">
        <v>194</v>
      </c>
      <c r="C474" t="n">
        <v>0.00438824375925</v>
      </c>
    </row>
    <row r="475">
      <c r="A475" t="inlineStr">
        <is>
          <t>YOUYAKU ELECTRIC (IMPORTER: HOUSTAN INNOVATION)</t>
        </is>
      </c>
      <c r="B475" t="n">
        <v>191</v>
      </c>
      <c r="C475" t="n">
        <v>0.004320384319674</v>
      </c>
    </row>
    <row r="476">
      <c r="A476" t="inlineStr">
        <is>
          <t>SPEEDWAYS ELECTRIC</t>
        </is>
      </c>
      <c r="B476" t="n">
        <v>190</v>
      </c>
      <c r="C476" t="n">
        <v>0.004297764506482</v>
      </c>
    </row>
    <row r="477">
      <c r="A477" t="inlineStr">
        <is>
          <t>ALLENTTI MOTORS PVT LTD</t>
        </is>
      </c>
      <c r="B477" t="n">
        <v>190</v>
      </c>
      <c r="C477" t="n">
        <v>0.004297764506482</v>
      </c>
    </row>
    <row r="478">
      <c r="A478" t="inlineStr">
        <is>
          <t>GOODENERGY INDIA PVT LTD</t>
        </is>
      </c>
      <c r="B478" t="n">
        <v>188</v>
      </c>
      <c r="C478" t="n">
        <v>0.004252524880098</v>
      </c>
    </row>
    <row r="479">
      <c r="A479" t="inlineStr">
        <is>
          <t>A K AUTTO ELECTRICAL</t>
        </is>
      </c>
      <c r="B479" t="n">
        <v>182</v>
      </c>
      <c r="C479" t="n">
        <v>0.0041168060009459</v>
      </c>
    </row>
    <row r="480">
      <c r="A480" t="inlineStr">
        <is>
          <t>YOUYAKU ELECTRIC (IMPORTER: SASDAL ENTERPRISES)</t>
        </is>
      </c>
      <c r="B480" t="n">
        <v>181</v>
      </c>
      <c r="C480" t="n">
        <v>0.0040941861877539</v>
      </c>
    </row>
    <row r="481">
      <c r="A481" t="inlineStr">
        <is>
          <t>GREEN WHEELZ (INDIA)</t>
        </is>
      </c>
      <c r="B481" t="n">
        <v>180</v>
      </c>
      <c r="C481" t="n">
        <v>0.0040715663745619</v>
      </c>
    </row>
    <row r="482">
      <c r="A482" t="inlineStr">
        <is>
          <t>CYRUS AUTO INDUSTRIES PVT LTD</t>
        </is>
      </c>
      <c r="B482" t="n">
        <v>180</v>
      </c>
      <c r="C482" t="n">
        <v>0.0040715663745619</v>
      </c>
    </row>
    <row r="483">
      <c r="A483" t="inlineStr">
        <is>
          <t>INVVIGORS INDIA</t>
        </is>
      </c>
      <c r="B483" t="n">
        <v>178</v>
      </c>
      <c r="C483" t="n">
        <v>0.0040263267481779</v>
      </c>
    </row>
    <row r="484">
      <c r="A484" t="inlineStr">
        <is>
          <t>DIVANSHU AUTOMOBILES LIMITED</t>
        </is>
      </c>
      <c r="B484" t="n">
        <v>176</v>
      </c>
      <c r="C484" t="n">
        <v>0.0039810871217938</v>
      </c>
    </row>
    <row r="485">
      <c r="A485" t="inlineStr">
        <is>
          <t>CHARUVIKRAM AUTOMOBILE PVT LTD</t>
        </is>
      </c>
      <c r="B485" t="n">
        <v>174</v>
      </c>
      <c r="C485" t="n">
        <v>0.0039358474954098</v>
      </c>
    </row>
    <row r="486">
      <c r="A486" t="inlineStr">
        <is>
          <t>VICTORIA E VEHICLES PVT. LTD</t>
        </is>
      </c>
      <c r="B486" t="n">
        <v>173</v>
      </c>
      <c r="C486" t="n">
        <v>0.0039132276822178</v>
      </c>
    </row>
    <row r="487">
      <c r="A487" t="inlineStr">
        <is>
          <t>GREENFIT INDUSTRIES LLP</t>
        </is>
      </c>
      <c r="B487" t="n">
        <v>172</v>
      </c>
      <c r="C487" t="n">
        <v>0.0038906078690258</v>
      </c>
    </row>
    <row r="488">
      <c r="A488" t="inlineStr">
        <is>
          <t>ELEPHANTA INDUSTRIES PVT LTD</t>
        </is>
      </c>
      <c r="B488" t="n">
        <v>172</v>
      </c>
      <c r="C488" t="n">
        <v>0.0038906078690258</v>
      </c>
    </row>
    <row r="489">
      <c r="A489" t="inlineStr">
        <is>
          <t>KALIKA VAHAN PVT LTD</t>
        </is>
      </c>
      <c r="B489" t="n">
        <v>170</v>
      </c>
      <c r="C489" t="n">
        <v>0.0038453682426418</v>
      </c>
    </row>
    <row r="490">
      <c r="A490" t="inlineStr">
        <is>
          <t>ARD EXIM</t>
        </is>
      </c>
      <c r="B490" t="n">
        <v>170</v>
      </c>
      <c r="C490" t="n">
        <v>0.0038453682426418</v>
      </c>
    </row>
    <row r="491">
      <c r="A491" t="inlineStr">
        <is>
          <t>GOODWILL HI PRECISION WORKS PVT LTD</t>
        </is>
      </c>
      <c r="B491" t="n">
        <v>169</v>
      </c>
      <c r="C491" t="n">
        <v>0.0038227484294498</v>
      </c>
    </row>
    <row r="492">
      <c r="A492" t="inlineStr">
        <is>
          <t>FIADO INDUSTRIES PVT LTD</t>
        </is>
      </c>
      <c r="B492" t="n">
        <v>169</v>
      </c>
      <c r="C492" t="n">
        <v>0.0038227484294498</v>
      </c>
    </row>
    <row r="493">
      <c r="A493" t="inlineStr">
        <is>
          <t>KIRAN AUTOMOBILE INDUSTRY</t>
        </is>
      </c>
      <c r="B493" t="n">
        <v>168</v>
      </c>
      <c r="C493" t="n">
        <v>0.0038001286162578</v>
      </c>
    </row>
    <row r="494">
      <c r="A494" t="inlineStr">
        <is>
          <t>WHITE CARBON MOTORS PVT LTD</t>
        </is>
      </c>
      <c r="B494" t="n">
        <v>165</v>
      </c>
      <c r="C494" t="n">
        <v>0.0037322691766817</v>
      </c>
    </row>
    <row r="495">
      <c r="A495" t="inlineStr">
        <is>
          <t>A.R. MOTOR</t>
        </is>
      </c>
      <c r="B495" t="n">
        <v>164</v>
      </c>
      <c r="C495" t="n">
        <v>0.0037096493634897</v>
      </c>
    </row>
    <row r="496">
      <c r="A496" t="inlineStr">
        <is>
          <t>C M OVERSEAS</t>
        </is>
      </c>
      <c r="B496" t="n">
        <v>164</v>
      </c>
      <c r="C496" t="n">
        <v>0.0037096493634897</v>
      </c>
    </row>
    <row r="497">
      <c r="A497" t="inlineStr">
        <is>
          <t>GAURA ELECTRIC VEHICLES PVT LTD</t>
        </is>
      </c>
      <c r="B497" t="n">
        <v>163</v>
      </c>
      <c r="C497" t="n">
        <v>0.0036870295502977</v>
      </c>
    </row>
    <row r="498">
      <c r="A498" t="inlineStr">
        <is>
          <t>RICHFORD ALLIANZ PVT LTD</t>
        </is>
      </c>
      <c r="B498" t="n">
        <v>162</v>
      </c>
      <c r="C498" t="n">
        <v>0.0036644097371057</v>
      </c>
    </row>
    <row r="499">
      <c r="A499" t="inlineStr">
        <is>
          <t>GREEN SHUTTLE TECHNOLOGY PVT LTD</t>
        </is>
      </c>
      <c r="B499" t="n">
        <v>162</v>
      </c>
      <c r="C499" t="n">
        <v>0.0036644097371057</v>
      </c>
    </row>
    <row r="500">
      <c r="A500" t="inlineStr">
        <is>
          <t>SRIVARU MOTORS PVT LTD</t>
        </is>
      </c>
      <c r="B500" t="n">
        <v>161</v>
      </c>
      <c r="C500" t="n">
        <v>0.0036417899239137</v>
      </c>
    </row>
    <row r="501">
      <c r="A501" t="inlineStr">
        <is>
          <t>HERCULES CRANE PVT.LTD.</t>
        </is>
      </c>
      <c r="B501" t="n">
        <v>161</v>
      </c>
      <c r="C501" t="n">
        <v>0.0036417899239137</v>
      </c>
    </row>
    <row r="502">
      <c r="A502" t="inlineStr">
        <is>
          <t>TRUPART AUTOMOTIVE INDIA PVT LTD</t>
        </is>
      </c>
      <c r="B502" t="n">
        <v>157</v>
      </c>
      <c r="C502" t="n">
        <v>0.0035513106711456</v>
      </c>
    </row>
    <row r="503">
      <c r="A503" t="inlineStr">
        <is>
          <t>YANGGUANG LINGMU (IMPORTER: FLYCON MOTORS)</t>
        </is>
      </c>
      <c r="B503" t="n">
        <v>157</v>
      </c>
      <c r="C503" t="n">
        <v>0.0035513106711456</v>
      </c>
    </row>
    <row r="504">
      <c r="A504" t="inlineStr">
        <is>
          <t>SETHJI INDUSTRIES</t>
        </is>
      </c>
      <c r="B504" t="n">
        <v>154</v>
      </c>
      <c r="C504" t="n">
        <v>0.0034834512315696</v>
      </c>
    </row>
    <row r="505">
      <c r="A505" t="inlineStr">
        <is>
          <t>ELECTRA INTERNATIONAL</t>
        </is>
      </c>
      <c r="B505" t="n">
        <v>154</v>
      </c>
      <c r="C505" t="n">
        <v>0.0034834512315696</v>
      </c>
    </row>
    <row r="506">
      <c r="A506" t="inlineStr">
        <is>
          <t>JAY ACE TECHNOLOGIES LTD</t>
        </is>
      </c>
      <c r="B506" t="n">
        <v>153</v>
      </c>
      <c r="C506" t="n">
        <v>0.0034608314183776</v>
      </c>
    </row>
    <row r="507">
      <c r="A507" t="inlineStr">
        <is>
          <t>D S INDUSTRIES</t>
        </is>
      </c>
      <c r="B507" t="n">
        <v>151</v>
      </c>
      <c r="C507" t="n">
        <v>0.0034155917919936</v>
      </c>
    </row>
    <row r="508">
      <c r="A508" t="inlineStr">
        <is>
          <t>KRISHNA INDUSTRIES</t>
        </is>
      </c>
      <c r="B508" t="n">
        <v>151</v>
      </c>
      <c r="C508" t="n">
        <v>0.0034155917919936</v>
      </c>
    </row>
    <row r="509">
      <c r="A509" t="inlineStr">
        <is>
          <t>CITADEL ENTERPRISES(OPC) PVT LTD</t>
        </is>
      </c>
      <c r="B509" t="n">
        <v>150</v>
      </c>
      <c r="C509" t="n">
        <v>0.0033929719788016</v>
      </c>
    </row>
    <row r="510">
      <c r="A510" t="inlineStr">
        <is>
          <t>TSR TRADE COM</t>
        </is>
      </c>
      <c r="B510" t="n">
        <v>148</v>
      </c>
      <c r="C510" t="n">
        <v>0.0033477323524175</v>
      </c>
    </row>
    <row r="511">
      <c r="A511" t="inlineStr">
        <is>
          <t>VINCI INDUSTRIAL CORPORATION</t>
        </is>
      </c>
      <c r="B511" t="n">
        <v>147</v>
      </c>
      <c r="C511" t="n">
        <v>0.0033251125392255</v>
      </c>
    </row>
    <row r="512">
      <c r="A512" t="inlineStr">
        <is>
          <t>PANSEN ENGINEERING INDIA PVT LTD</t>
        </is>
      </c>
      <c r="B512" t="n">
        <v>145</v>
      </c>
      <c r="C512" t="n">
        <v>0.0032798729128415</v>
      </c>
    </row>
    <row r="513">
      <c r="A513" t="inlineStr">
        <is>
          <t>SKYY RIDER ELECTRIC PRIVATE LIMITED</t>
        </is>
      </c>
      <c r="B513" t="n">
        <v>144</v>
      </c>
      <c r="C513" t="n">
        <v>0.0032572530996495</v>
      </c>
    </row>
    <row r="514">
      <c r="A514" t="inlineStr">
        <is>
          <t>VAHAK FUTURE SOLUTIONS LLP</t>
        </is>
      </c>
      <c r="B514" t="n">
        <v>141</v>
      </c>
      <c r="C514" t="n">
        <v>0.0031893936600735</v>
      </c>
    </row>
    <row r="515">
      <c r="A515" t="inlineStr">
        <is>
          <t>RP MOTORS</t>
        </is>
      </c>
      <c r="B515" t="n">
        <v>139</v>
      </c>
      <c r="C515" t="n">
        <v>0.0031441540336894</v>
      </c>
    </row>
    <row r="516">
      <c r="A516" t="inlineStr">
        <is>
          <t>JIANGSU XINRI E-VEHICLE(IMPORTER SWIFT CUR.TECH.)</t>
        </is>
      </c>
      <c r="B516" t="n">
        <v>139</v>
      </c>
      <c r="C516" t="n">
        <v>0.0031441540336894</v>
      </c>
    </row>
    <row r="517">
      <c r="A517" t="inlineStr">
        <is>
          <t>PRIYAM INDUSTRIES AND ENGINEERING PVT LTD</t>
        </is>
      </c>
      <c r="B517" t="n">
        <v>139</v>
      </c>
      <c r="C517" t="n">
        <v>0.0031441540336894</v>
      </c>
    </row>
    <row r="518">
      <c r="A518" t="inlineStr">
        <is>
          <t>ANJALI AUTO COMPONENTS</t>
        </is>
      </c>
      <c r="B518" t="n">
        <v>138</v>
      </c>
      <c r="C518" t="n">
        <v>0.0031215342204974</v>
      </c>
    </row>
    <row r="519">
      <c r="A519" t="inlineStr">
        <is>
          <t>DYS IMPEX PVT LTD</t>
        </is>
      </c>
      <c r="B519" t="n">
        <v>138</v>
      </c>
      <c r="C519" t="n">
        <v>0.0031215342204974</v>
      </c>
    </row>
    <row r="520">
      <c r="A520" t="inlineStr">
        <is>
          <t>MOTOR &amp; GENERAL SALES PVT LTD</t>
        </is>
      </c>
      <c r="B520" t="n">
        <v>137</v>
      </c>
      <c r="C520" t="n">
        <v>0.0030989144073054</v>
      </c>
    </row>
    <row r="521">
      <c r="A521" t="inlineStr">
        <is>
          <t>VICTOR AGRO INDUSTRIES</t>
        </is>
      </c>
      <c r="B521" t="n">
        <v>137</v>
      </c>
      <c r="C521" t="n">
        <v>0.0030989144073054</v>
      </c>
    </row>
    <row r="522">
      <c r="A522" t="inlineStr">
        <is>
          <t>SEALION AUTOMOBILE PVT LTD</t>
        </is>
      </c>
      <c r="B522" t="n">
        <v>134</v>
      </c>
      <c r="C522" t="n">
        <v>0.0030310549677294</v>
      </c>
    </row>
    <row r="523">
      <c r="A523" t="inlineStr">
        <is>
          <t>GOGORO INDIA PVT LTD</t>
        </is>
      </c>
      <c r="B523" t="n">
        <v>133</v>
      </c>
      <c r="C523" t="n">
        <v>0.0030084351545374</v>
      </c>
    </row>
    <row r="524">
      <c r="A524" t="inlineStr">
        <is>
          <t>MIRAKLE 5 AUTOMOBILES PVT LTD</t>
        </is>
      </c>
      <c r="B524" t="n">
        <v>132</v>
      </c>
      <c r="C524" t="n">
        <v>0.0029858153413454</v>
      </c>
    </row>
    <row r="525">
      <c r="A525" t="inlineStr">
        <is>
          <t>SHAILENDRA AUTOS PVT LTD</t>
        </is>
      </c>
      <c r="B525" t="n">
        <v>131</v>
      </c>
      <c r="C525" t="n">
        <v>0.0029631955281534</v>
      </c>
    </row>
    <row r="526">
      <c r="A526" t="inlineStr">
        <is>
          <t>ZESAR MOTORS PVT LTD</t>
        </is>
      </c>
      <c r="B526" t="n">
        <v>130</v>
      </c>
      <c r="C526" t="n">
        <v>0.0029405757149614</v>
      </c>
    </row>
    <row r="527">
      <c r="A527" t="inlineStr">
        <is>
          <t>JAGUAR LAND ROVER INDIA LIMITED</t>
        </is>
      </c>
      <c r="B527" t="n">
        <v>129</v>
      </c>
      <c r="C527" t="n">
        <v>0.0029179559017693</v>
      </c>
    </row>
    <row r="528">
      <c r="A528" t="inlineStr">
        <is>
          <t>RAJIV RAJ VEHICLES PVT LTD</t>
        </is>
      </c>
      <c r="B528" t="n">
        <v>127</v>
      </c>
      <c r="C528" t="n">
        <v>0.0028727162753853</v>
      </c>
    </row>
    <row r="529">
      <c r="A529" t="inlineStr">
        <is>
          <t>ATUMOBILE PVT LTD</t>
        </is>
      </c>
      <c r="B529" t="n">
        <v>127</v>
      </c>
      <c r="C529" t="n">
        <v>0.0028727162753853</v>
      </c>
    </row>
    <row r="530">
      <c r="A530" t="inlineStr">
        <is>
          <t>LUCKY INDUSTRIES</t>
        </is>
      </c>
      <c r="B530" t="n">
        <v>126</v>
      </c>
      <c r="C530" t="n">
        <v>0.0028500964621933</v>
      </c>
    </row>
    <row r="531">
      <c r="A531" t="inlineStr">
        <is>
          <t>NGAGE WHEEL PVT LTD</t>
        </is>
      </c>
      <c r="B531" t="n">
        <v>124</v>
      </c>
      <c r="C531" t="n">
        <v>0.0028048568358093</v>
      </c>
    </row>
    <row r="532">
      <c r="A532" t="inlineStr">
        <is>
          <t>K. V. INDUSTRIES</t>
        </is>
      </c>
      <c r="B532" t="n">
        <v>124</v>
      </c>
      <c r="C532" t="n">
        <v>0.0028048568358093</v>
      </c>
    </row>
    <row r="533">
      <c r="A533" t="inlineStr">
        <is>
          <t>SUNANDA GREENTECH PVT LTD</t>
        </is>
      </c>
      <c r="B533" t="n">
        <v>123</v>
      </c>
      <c r="C533" t="n">
        <v>0.0027822370226173</v>
      </c>
    </row>
    <row r="534">
      <c r="A534" t="inlineStr">
        <is>
          <t>XXPLORE AUTOMATIVE PVT LTD</t>
        </is>
      </c>
      <c r="B534" t="n">
        <v>122</v>
      </c>
      <c r="C534" t="n">
        <v>0.0027596172094253</v>
      </c>
    </row>
    <row r="535">
      <c r="A535" t="inlineStr">
        <is>
          <t>BLIX CYCLES AND E-VEHICLES PVT LTD</t>
        </is>
      </c>
      <c r="B535" t="n">
        <v>122</v>
      </c>
      <c r="C535" t="n">
        <v>0.0027596172094253</v>
      </c>
    </row>
    <row r="536">
      <c r="A536" t="inlineStr">
        <is>
          <t>KPT MOTORS</t>
        </is>
      </c>
      <c r="B536" t="n">
        <v>122</v>
      </c>
      <c r="C536" t="n">
        <v>0.0027596172094253</v>
      </c>
    </row>
    <row r="537">
      <c r="A537" t="inlineStr">
        <is>
          <t>G WILLIAMS FABRICATIONS LTD</t>
        </is>
      </c>
      <c r="B537" t="n">
        <v>120</v>
      </c>
      <c r="C537" t="n">
        <v>0.0027143775830412</v>
      </c>
    </row>
    <row r="538">
      <c r="A538" t="inlineStr">
        <is>
          <t>SIX SENSES AUTOMOTIVE PVT LTD</t>
        </is>
      </c>
      <c r="B538" t="n">
        <v>120</v>
      </c>
      <c r="C538" t="n">
        <v>0.0027143775830412</v>
      </c>
    </row>
    <row r="539">
      <c r="A539" t="inlineStr">
        <is>
          <t>RASIWASIA RASAYAN PVT LTD</t>
        </is>
      </c>
      <c r="B539" t="n">
        <v>120</v>
      </c>
      <c r="C539" t="n">
        <v>0.0027143775830412</v>
      </c>
    </row>
    <row r="540">
      <c r="A540" t="inlineStr">
        <is>
          <t>TUNWAL E MOTORS PVT LTD</t>
        </is>
      </c>
      <c r="B540" t="n">
        <v>119</v>
      </c>
      <c r="C540" t="n">
        <v>0.0026917577698492</v>
      </c>
    </row>
    <row r="541">
      <c r="A541" t="inlineStr">
        <is>
          <t>CELLETRON MOTOR WORKS</t>
        </is>
      </c>
      <c r="B541" t="n">
        <v>119</v>
      </c>
      <c r="C541" t="n">
        <v>0.0026917577698492</v>
      </c>
    </row>
    <row r="542">
      <c r="A542" t="inlineStr">
        <is>
          <t>ALTIUS EV TECH PVT LTD</t>
        </is>
      </c>
      <c r="B542" t="n">
        <v>118</v>
      </c>
      <c r="C542" t="n">
        <v>0.0026691379566572</v>
      </c>
    </row>
    <row r="543">
      <c r="A543" t="inlineStr">
        <is>
          <t>GREENETICS INDUSTRIES PVT LTD</t>
        </is>
      </c>
      <c r="B543" t="n">
        <v>117</v>
      </c>
      <c r="C543" t="n">
        <v>0.0026465181434652</v>
      </c>
    </row>
    <row r="544">
      <c r="A544" t="inlineStr">
        <is>
          <t>INDIA YAMAHA MOTOR PVT LTD</t>
        </is>
      </c>
      <c r="B544" t="n">
        <v>116</v>
      </c>
      <c r="C544" t="n">
        <v>0.0026238983302732</v>
      </c>
    </row>
    <row r="545">
      <c r="A545" t="inlineStr">
        <is>
          <t>VISHALA E-VEHICLES INDUSTRIES PRIVATE LIMITED</t>
        </is>
      </c>
      <c r="B545" t="n">
        <v>115</v>
      </c>
      <c r="C545" t="n">
        <v>0.0026012785170812</v>
      </c>
    </row>
    <row r="546">
      <c r="A546" t="inlineStr">
        <is>
          <t>YUVRAJ INTERNATIONAL</t>
        </is>
      </c>
      <c r="B546" t="n">
        <v>115</v>
      </c>
      <c r="C546" t="n">
        <v>0.0026012785170812</v>
      </c>
    </row>
    <row r="547">
      <c r="A547" t="inlineStr">
        <is>
          <t>SPEED AUTO TECH</t>
        </is>
      </c>
      <c r="B547" t="n">
        <v>115</v>
      </c>
      <c r="C547" t="n">
        <v>0.0026012785170812</v>
      </c>
    </row>
    <row r="548">
      <c r="A548" t="inlineStr">
        <is>
          <t>WASAN E-MOBILITY SOLUTIONS PVT LTD</t>
        </is>
      </c>
      <c r="B548" t="n">
        <v>113</v>
      </c>
      <c r="C548" t="n">
        <v>0.0025560388906972</v>
      </c>
    </row>
    <row r="549">
      <c r="A549" t="inlineStr">
        <is>
          <t>PRAJJWAL MAHAJAN TRADERS</t>
        </is>
      </c>
      <c r="B549" t="n">
        <v>112</v>
      </c>
      <c r="C549" t="n">
        <v>0.0025334190775052</v>
      </c>
    </row>
    <row r="550">
      <c r="A550" t="inlineStr">
        <is>
          <t>PRAGYA AUTOMOBILE PVT LTD</t>
        </is>
      </c>
      <c r="B550" t="n">
        <v>112</v>
      </c>
      <c r="C550" t="n">
        <v>0.0025334190775052</v>
      </c>
    </row>
    <row r="551">
      <c r="A551" t="inlineStr">
        <is>
          <t>S B TRADERS</t>
        </is>
      </c>
      <c r="B551" t="n">
        <v>112</v>
      </c>
      <c r="C551" t="n">
        <v>0.0025334190775052</v>
      </c>
    </row>
    <row r="552">
      <c r="A552" t="inlineStr">
        <is>
          <t>RDS INDUSTRIES</t>
        </is>
      </c>
      <c r="B552" t="n">
        <v>110</v>
      </c>
      <c r="C552" t="n">
        <v>0.0024881794511211</v>
      </c>
    </row>
    <row r="553">
      <c r="A553" t="inlineStr">
        <is>
          <t>JAYEM AUTOMOTIVES PVT LTD</t>
        </is>
      </c>
      <c r="B553" t="n">
        <v>110</v>
      </c>
      <c r="C553" t="n">
        <v>0.0024881794511211</v>
      </c>
    </row>
    <row r="554">
      <c r="A554" t="inlineStr">
        <is>
          <t>WOX COOLERS PVT LTD</t>
        </is>
      </c>
      <c r="B554" t="n">
        <v>109</v>
      </c>
      <c r="C554" t="n">
        <v>0.0024655596379291</v>
      </c>
    </row>
    <row r="555">
      <c r="A555" t="inlineStr">
        <is>
          <t>SBTEK E MOTO PVT LTD</t>
        </is>
      </c>
      <c r="B555" t="n">
        <v>109</v>
      </c>
      <c r="C555" t="n">
        <v>0.0024655596379291</v>
      </c>
    </row>
    <row r="556">
      <c r="A556" t="inlineStr">
        <is>
          <t>QICHENG VEHICLE (IMPORTER: AUTOICARE INNOVATION)</t>
        </is>
      </c>
      <c r="B556" t="n">
        <v>109</v>
      </c>
      <c r="C556" t="n">
        <v>0.0024655596379291</v>
      </c>
    </row>
    <row r="557">
      <c r="A557" t="inlineStr">
        <is>
          <t>SUPER POWER MOTORS</t>
        </is>
      </c>
      <c r="B557" t="n">
        <v>109</v>
      </c>
      <c r="C557" t="n">
        <v>0.0024655596379291</v>
      </c>
    </row>
    <row r="558">
      <c r="A558" t="inlineStr">
        <is>
          <t>HERO ECO VEHICLES PVT LTD</t>
        </is>
      </c>
      <c r="B558" t="n">
        <v>108</v>
      </c>
      <c r="C558" t="n">
        <v>0.0024429398247371</v>
      </c>
    </row>
    <row r="559">
      <c r="A559" t="inlineStr">
        <is>
          <t>EVAGE AUTOMOTIVE PVT LTD</t>
        </is>
      </c>
      <c r="B559" t="n">
        <v>107</v>
      </c>
      <c r="C559" t="n">
        <v>0.0024203200115451</v>
      </c>
    </row>
    <row r="560">
      <c r="A560" t="inlineStr">
        <is>
          <t>VVA AUTO INDUSTRIES PVT LTD</t>
        </is>
      </c>
      <c r="B560" t="n">
        <v>107</v>
      </c>
      <c r="C560" t="n">
        <v>0.0024203200115451</v>
      </c>
    </row>
    <row r="561">
      <c r="A561" t="inlineStr">
        <is>
          <t>XPLORE AUTOMOTIVE PVT LTD</t>
        </is>
      </c>
      <c r="B561" t="n">
        <v>107</v>
      </c>
      <c r="C561" t="n">
        <v>0.0024203200115451</v>
      </c>
    </row>
    <row r="562">
      <c r="A562" t="inlineStr">
        <is>
          <t>ERISHA E MOBILITY PVT LTD</t>
        </is>
      </c>
      <c r="B562" t="n">
        <v>105</v>
      </c>
      <c r="C562" t="n">
        <v>0.0023750803851611</v>
      </c>
    </row>
    <row r="563">
      <c r="A563" t="inlineStr">
        <is>
          <t>TYST DRIVE INDIA PVT LTD</t>
        </is>
      </c>
      <c r="B563" t="n">
        <v>104</v>
      </c>
      <c r="C563" t="n">
        <v>0.0023524605719691</v>
      </c>
    </row>
    <row r="564">
      <c r="A564" t="inlineStr">
        <is>
          <t>YOUYAKU ELECTRIC (IMPORTER:NEWTRON ELECTRIC)</t>
        </is>
      </c>
      <c r="B564" t="n">
        <v>103</v>
      </c>
      <c r="C564" t="n">
        <v>0.0023298407587771</v>
      </c>
    </row>
    <row r="565">
      <c r="A565" t="inlineStr">
        <is>
          <t>MALAK TECHNO PVT LTD</t>
        </is>
      </c>
      <c r="B565" t="n">
        <v>102</v>
      </c>
      <c r="C565" t="n">
        <v>0.002307220945585</v>
      </c>
    </row>
    <row r="566">
      <c r="A566" t="inlineStr">
        <is>
          <t>HITECH INDUSTRIES</t>
        </is>
      </c>
      <c r="B566" t="n">
        <v>102</v>
      </c>
      <c r="C566" t="n">
        <v>0.002307220945585</v>
      </c>
    </row>
    <row r="567">
      <c r="A567" t="inlineStr">
        <is>
          <t>SVS ENTERPRISES</t>
        </is>
      </c>
      <c r="B567" t="n">
        <v>101</v>
      </c>
      <c r="C567" t="n">
        <v>0.002284601132393</v>
      </c>
    </row>
    <row r="568">
      <c r="A568" t="inlineStr">
        <is>
          <t>PRESTANTIA CREATIONS PVT LTD</t>
        </is>
      </c>
      <c r="B568" t="n">
        <v>101</v>
      </c>
      <c r="C568" t="n">
        <v>0.002284601132393</v>
      </c>
    </row>
    <row r="569">
      <c r="A569" t="inlineStr">
        <is>
          <t>GAYAM MOTOR WORKS PRIVATE LIMITED</t>
        </is>
      </c>
      <c r="B569" t="n">
        <v>101</v>
      </c>
      <c r="C569" t="n">
        <v>0.002284601132393</v>
      </c>
    </row>
    <row r="570">
      <c r="A570" t="inlineStr">
        <is>
          <t>ANCHI MOTORCYCLE (IMPORTER: YED ELECTRIC)</t>
        </is>
      </c>
      <c r="B570" t="n">
        <v>100</v>
      </c>
      <c r="C570" t="n">
        <v>0.002261981319201</v>
      </c>
    </row>
    <row r="571">
      <c r="A571" t="inlineStr">
        <is>
          <t>DEVAM ELECTRIC VEHICLES PVT LTD</t>
        </is>
      </c>
      <c r="B571" t="n">
        <v>99</v>
      </c>
      <c r="C571" t="n">
        <v>0.002239361506009</v>
      </c>
    </row>
    <row r="572">
      <c r="A572" t="inlineStr">
        <is>
          <t>NEUON MOTORS LLP</t>
        </is>
      </c>
      <c r="B572" t="n">
        <v>99</v>
      </c>
      <c r="C572" t="n">
        <v>0.002239361506009</v>
      </c>
    </row>
    <row r="573">
      <c r="A573" t="inlineStr">
        <is>
          <t>JUNENG MOTORCYCLE (IMPORTER: ADMS MARKETING)</t>
        </is>
      </c>
      <c r="B573" t="n">
        <v>98</v>
      </c>
      <c r="C573" t="n">
        <v>0.002216741692817</v>
      </c>
    </row>
    <row r="574">
      <c r="A574" t="inlineStr">
        <is>
          <t>ROYAL-ENFIELD (UNIT OF EICHER LTD)</t>
        </is>
      </c>
      <c r="B574" t="n">
        <v>98</v>
      </c>
      <c r="C574" t="n">
        <v>0.002216741692817</v>
      </c>
    </row>
    <row r="575">
      <c r="A575" t="inlineStr">
        <is>
          <t>DEEP DRAWN TECHNOLOGIES</t>
        </is>
      </c>
      <c r="B575" t="n">
        <v>98</v>
      </c>
      <c r="C575" t="n">
        <v>0.002216741692817</v>
      </c>
    </row>
    <row r="576">
      <c r="A576" t="inlineStr">
        <is>
          <t>SHREYA ENGINEERS</t>
        </is>
      </c>
      <c r="B576" t="n">
        <v>97</v>
      </c>
      <c r="C576" t="n">
        <v>0.002194121879625</v>
      </c>
    </row>
    <row r="577">
      <c r="A577" t="inlineStr">
        <is>
          <t>IZANAU ELECTRIC LLP</t>
        </is>
      </c>
      <c r="B577" t="n">
        <v>96</v>
      </c>
      <c r="C577" t="n">
        <v>0.002171502066433</v>
      </c>
    </row>
    <row r="578">
      <c r="A578" t="inlineStr">
        <is>
          <t>U V MOTORS INDIA PVT LTD</t>
        </is>
      </c>
      <c r="B578" t="n">
        <v>95</v>
      </c>
      <c r="C578" t="n">
        <v>0.002148882253241</v>
      </c>
    </row>
    <row r="579">
      <c r="A579" t="inlineStr">
        <is>
          <t>TOYOTA KIRLOSKAR MOTOR PVT LTD</t>
        </is>
      </c>
      <c r="B579" t="n">
        <v>94</v>
      </c>
      <c r="C579" t="n">
        <v>0.002126262440049</v>
      </c>
    </row>
    <row r="580">
      <c r="A580" t="inlineStr">
        <is>
          <t>MICROCON I2I PVT LTD</t>
        </is>
      </c>
      <c r="B580" t="n">
        <v>94</v>
      </c>
      <c r="C580" t="n">
        <v>0.002126262440049</v>
      </c>
    </row>
    <row r="581">
      <c r="A581" t="inlineStr">
        <is>
          <t>WUXI SAIGE (IMPORTER: DM GREEN ENERGY)</t>
        </is>
      </c>
      <c r="B581" t="n">
        <v>93</v>
      </c>
      <c r="C581" t="n">
        <v>0.002103642626857</v>
      </c>
    </row>
    <row r="582">
      <c r="A582" t="inlineStr">
        <is>
          <t>ALBEDO VISION PVT LTD</t>
        </is>
      </c>
      <c r="B582" t="n">
        <v>93</v>
      </c>
      <c r="C582" t="n">
        <v>0.002103642626857</v>
      </c>
    </row>
    <row r="583">
      <c r="A583" t="inlineStr">
        <is>
          <t>PAARTH SARTHI AUTOMOTIVE ENGINEERS PVT LTD</t>
        </is>
      </c>
      <c r="B583" t="n">
        <v>93</v>
      </c>
      <c r="C583" t="n">
        <v>0.002103642626857</v>
      </c>
    </row>
    <row r="584">
      <c r="A584" t="inlineStr">
        <is>
          <t>KAKKAR ELECTRIC AUTO PVT LTD</t>
        </is>
      </c>
      <c r="B584" t="n">
        <v>93</v>
      </c>
      <c r="C584" t="n">
        <v>0.002103642626857</v>
      </c>
    </row>
    <row r="585">
      <c r="A585" t="inlineStr">
        <is>
          <t>BAJAJ IMPLEMENTS PVT LTD</t>
        </is>
      </c>
      <c r="B585" t="n">
        <v>91</v>
      </c>
      <c r="C585" t="n">
        <v>0.0020584030004729</v>
      </c>
    </row>
    <row r="586">
      <c r="A586" t="inlineStr">
        <is>
          <t>RACCOON MOTORS PVT LTD</t>
        </is>
      </c>
      <c r="B586" t="n">
        <v>89</v>
      </c>
      <c r="C586" t="n">
        <v>0.0020131633740889</v>
      </c>
    </row>
    <row r="587">
      <c r="A587" t="inlineStr">
        <is>
          <t>VGLAN BUILDCON PRIVATE LIMITED</t>
        </is>
      </c>
      <c r="B587" t="n">
        <v>89</v>
      </c>
      <c r="C587" t="n">
        <v>0.0020131633740889</v>
      </c>
    </row>
    <row r="588">
      <c r="A588" t="inlineStr">
        <is>
          <t>AVON CYCLE LTD INDIA</t>
        </is>
      </c>
      <c r="B588" t="n">
        <v>89</v>
      </c>
      <c r="C588" t="n">
        <v>0.0020131633740889</v>
      </c>
    </row>
    <row r="589">
      <c r="A589" t="inlineStr">
        <is>
          <t>CREATIVE ENGINEERINGS</t>
        </is>
      </c>
      <c r="B589" t="n">
        <v>88</v>
      </c>
      <c r="C589" t="n">
        <v>0.0019905435608969</v>
      </c>
    </row>
    <row r="590">
      <c r="A590" t="inlineStr">
        <is>
          <t>MALHOTRA  VEHICLE MANUFACTURING PVT LTD</t>
        </is>
      </c>
      <c r="B590" t="n">
        <v>88</v>
      </c>
      <c r="C590" t="n">
        <v>0.0019905435608969</v>
      </c>
    </row>
    <row r="591">
      <c r="A591" t="inlineStr">
        <is>
          <t>LAXMI E-RICKSHAW COMPANY</t>
        </is>
      </c>
      <c r="B591" t="n">
        <v>87</v>
      </c>
      <c r="C591" t="n">
        <v>0.0019679237477049</v>
      </c>
    </row>
    <row r="592">
      <c r="A592" t="inlineStr">
        <is>
          <t>RIYA ENTERPRISE</t>
        </is>
      </c>
      <c r="B592" t="n">
        <v>85</v>
      </c>
      <c r="C592" t="n">
        <v>0.0019226841213209</v>
      </c>
    </row>
    <row r="593">
      <c r="A593" t="inlineStr">
        <is>
          <t>SWITCH MOBILITY AUTOMOTIVE LTD</t>
        </is>
      </c>
      <c r="B593" t="n">
        <v>85</v>
      </c>
      <c r="C593" t="n">
        <v>0.0019226841213209</v>
      </c>
    </row>
    <row r="594">
      <c r="A594" t="inlineStr">
        <is>
          <t>GREENTECH AUTO LLP</t>
        </is>
      </c>
      <c r="B594" t="n">
        <v>83</v>
      </c>
      <c r="C594" t="n">
        <v>0.0018774444949368</v>
      </c>
    </row>
    <row r="595">
      <c r="A595" t="inlineStr">
        <is>
          <t>SHREE SIRIDI SAI MINERAL &amp; EXPORTS PVT. LTD</t>
        </is>
      </c>
      <c r="B595" t="n">
        <v>83</v>
      </c>
      <c r="C595" t="n">
        <v>0.0018774444949368</v>
      </c>
    </row>
    <row r="596">
      <c r="A596" t="inlineStr">
        <is>
          <t>DHRITI ENTERPRISES</t>
        </is>
      </c>
      <c r="B596" t="n">
        <v>81</v>
      </c>
      <c r="C596" t="n">
        <v>0.0018322048685528</v>
      </c>
    </row>
    <row r="597">
      <c r="A597" t="inlineStr">
        <is>
          <t>KANIFA AUTOMOTIVE PVT LTD</t>
        </is>
      </c>
      <c r="B597" t="n">
        <v>81</v>
      </c>
      <c r="C597" t="n">
        <v>0.0018322048685528</v>
      </c>
    </row>
    <row r="598">
      <c r="A598" t="inlineStr">
        <is>
          <t>PURVA UDYOG PVT LTD</t>
        </is>
      </c>
      <c r="B598" t="n">
        <v>80</v>
      </c>
      <c r="C598" t="n">
        <v>0.0018095850553608</v>
      </c>
    </row>
    <row r="599">
      <c r="A599" t="inlineStr">
        <is>
          <t>TARA MAA MACHINERY</t>
        </is>
      </c>
      <c r="B599" t="n">
        <v>80</v>
      </c>
      <c r="C599" t="n">
        <v>0.0018095850553608</v>
      </c>
    </row>
    <row r="600">
      <c r="A600" t="inlineStr">
        <is>
          <t>SF2 E VEHICLE PVT LTD</t>
        </is>
      </c>
      <c r="B600" t="n">
        <v>79</v>
      </c>
      <c r="C600" t="n">
        <v>0.0017869652421688</v>
      </c>
    </row>
    <row r="601">
      <c r="A601" t="inlineStr">
        <is>
          <t>HERO HONDA MOTORS  LTD</t>
        </is>
      </c>
      <c r="B601" t="n">
        <v>79</v>
      </c>
      <c r="C601" t="n">
        <v>0.0017869652421688</v>
      </c>
    </row>
    <row r="602">
      <c r="A602" t="inlineStr">
        <is>
          <t>ANCHI MOTORCYCLE  (IMPORTER: ECOTRINITY AUTOMOBILE</t>
        </is>
      </c>
      <c r="B602" t="n">
        <v>79</v>
      </c>
      <c r="C602" t="n">
        <v>0.0017869652421688</v>
      </c>
    </row>
    <row r="603">
      <c r="A603" t="inlineStr">
        <is>
          <t>ISUKII GREENS PVT LTD</t>
        </is>
      </c>
      <c r="B603" t="n">
        <v>79</v>
      </c>
      <c r="C603" t="n">
        <v>0.0017869652421688</v>
      </c>
    </row>
    <row r="604">
      <c r="A604" t="inlineStr">
        <is>
          <t>BAGHWAN RIKSHAW UDYOG</t>
        </is>
      </c>
      <c r="B604" t="n">
        <v>78</v>
      </c>
      <c r="C604" t="n">
        <v>0.0017643454289768</v>
      </c>
    </row>
    <row r="605">
      <c r="A605" t="inlineStr">
        <is>
          <t>FSTMOTO (IMPORTER: AUTOICARE INNOVATION)</t>
        </is>
      </c>
      <c r="B605" t="n">
        <v>78</v>
      </c>
      <c r="C605" t="n">
        <v>0.0017643454289768</v>
      </c>
    </row>
    <row r="606">
      <c r="A606" t="inlineStr">
        <is>
          <t>SANCHAL AUTOMOBILES PVT LTD</t>
        </is>
      </c>
      <c r="B606" t="n">
        <v>78</v>
      </c>
      <c r="C606" t="n">
        <v>0.0017643454289768</v>
      </c>
    </row>
    <row r="607">
      <c r="A607" t="inlineStr">
        <is>
          <t>PASHUPATI VEHICLES PVT LTD</t>
        </is>
      </c>
      <c r="B607" t="n">
        <v>77</v>
      </c>
      <c r="C607" t="n">
        <v>0.0017417256157848</v>
      </c>
    </row>
    <row r="608">
      <c r="A608" t="inlineStr">
        <is>
          <t>VOLMAC ENGINEERING PVT LTD</t>
        </is>
      </c>
      <c r="B608" t="n">
        <v>77</v>
      </c>
      <c r="C608" t="n">
        <v>0.0017417256157848</v>
      </c>
    </row>
    <row r="609">
      <c r="A609" t="inlineStr">
        <is>
          <t>YC ELECTRIC VEHICLE PVT LTD</t>
        </is>
      </c>
      <c r="B609" t="n">
        <v>77</v>
      </c>
      <c r="C609" t="n">
        <v>0.0017417256157848</v>
      </c>
    </row>
    <row r="610">
      <c r="A610" t="inlineStr">
        <is>
          <t>HANUMAN UDYOG</t>
        </is>
      </c>
      <c r="B610" t="n">
        <v>76</v>
      </c>
      <c r="C610" t="n">
        <v>0.0017191058025928</v>
      </c>
    </row>
    <row r="611">
      <c r="A611" t="inlineStr">
        <is>
          <t>NB TURNED  COMPONENTS PVT LTD</t>
        </is>
      </c>
      <c r="B611" t="n">
        <v>76</v>
      </c>
      <c r="C611" t="n">
        <v>0.0017191058025928</v>
      </c>
    </row>
    <row r="612">
      <c r="A612" t="inlineStr">
        <is>
          <t>PACE AGRO PVT LTD</t>
        </is>
      </c>
      <c r="B612" t="n">
        <v>76</v>
      </c>
      <c r="C612" t="n">
        <v>0.0017191058025928</v>
      </c>
    </row>
    <row r="613">
      <c r="A613" t="inlineStr">
        <is>
          <t>ZHEJIANG LUYUAN (IMPORTER: DYNAM EV TECH)</t>
        </is>
      </c>
      <c r="B613" t="n">
        <v>75</v>
      </c>
      <c r="C613" t="n">
        <v>0.0016964859894008</v>
      </c>
    </row>
    <row r="614">
      <c r="A614" t="inlineStr">
        <is>
          <t>SUZUKI MOTORCYCLE INDIA PVT LTD</t>
        </is>
      </c>
      <c r="B614" t="n">
        <v>74</v>
      </c>
      <c r="C614" t="n">
        <v>0.0016738661762087</v>
      </c>
    </row>
    <row r="615">
      <c r="A615" t="inlineStr">
        <is>
          <t>HITECH  MECHANICAL WORKS</t>
        </is>
      </c>
      <c r="B615" t="n">
        <v>73</v>
      </c>
      <c r="C615" t="n">
        <v>0.0016512463630167</v>
      </c>
    </row>
    <row r="616">
      <c r="A616" t="inlineStr">
        <is>
          <t>LML LIMITED</t>
        </is>
      </c>
      <c r="B616" t="n">
        <v>73</v>
      </c>
      <c r="C616" t="n">
        <v>0.0016512463630167</v>
      </c>
    </row>
    <row r="617">
      <c r="A617" t="inlineStr">
        <is>
          <t>SHIV ENTERPRISES</t>
        </is>
      </c>
      <c r="B617" t="n">
        <v>72</v>
      </c>
      <c r="C617" t="n">
        <v>0.0016286265498247</v>
      </c>
    </row>
    <row r="618">
      <c r="A618" t="inlineStr">
        <is>
          <t>HOUSTAN INNOVATION LLP</t>
        </is>
      </c>
      <c r="B618" t="n">
        <v>72</v>
      </c>
      <c r="C618" t="n">
        <v>0.0016286265498247</v>
      </c>
    </row>
    <row r="619">
      <c r="A619" t="inlineStr">
        <is>
          <t>BESTWAY BANARASH</t>
        </is>
      </c>
      <c r="B619" t="n">
        <v>72</v>
      </c>
      <c r="C619" t="n">
        <v>0.0016286265498247</v>
      </c>
    </row>
    <row r="620">
      <c r="A620" t="inlineStr">
        <is>
          <t>CAPARO AUTOTECH LTD</t>
        </is>
      </c>
      <c r="B620" t="n">
        <v>71</v>
      </c>
      <c r="C620" t="n">
        <v>0.0016060067366327</v>
      </c>
    </row>
    <row r="621">
      <c r="A621" t="inlineStr">
        <is>
          <t>NEELAM CYCLE</t>
        </is>
      </c>
      <c r="B621" t="n">
        <v>71</v>
      </c>
      <c r="C621" t="n">
        <v>0.0016060067366327</v>
      </c>
    </row>
    <row r="622">
      <c r="A622" t="inlineStr">
        <is>
          <t>GOGORO (IMPORTER: GOGORO INDIA PRIVATE LTD)</t>
        </is>
      </c>
      <c r="B622" t="n">
        <v>71</v>
      </c>
      <c r="C622" t="n">
        <v>0.0016060067366327</v>
      </c>
    </row>
    <row r="623">
      <c r="A623" t="inlineStr">
        <is>
          <t>OLYMPUS INDUSTRIES PVT LTD</t>
        </is>
      </c>
      <c r="B623" t="n">
        <v>70</v>
      </c>
      <c r="C623" t="n">
        <v>0.0015833869234407</v>
      </c>
    </row>
    <row r="624">
      <c r="A624" t="inlineStr">
        <is>
          <t>ZHEJIANG TIANYING  (IMPORTER: NEWTRON ELECTRIC)</t>
        </is>
      </c>
      <c r="B624" t="n">
        <v>70</v>
      </c>
      <c r="C624" t="n">
        <v>0.0015833869234407</v>
      </c>
    </row>
    <row r="625">
      <c r="A625" t="inlineStr">
        <is>
          <t>ZERO 21 RENEWABLE ENERGY SOLUTIONS PVT LTD</t>
        </is>
      </c>
      <c r="B625" t="n">
        <v>69</v>
      </c>
      <c r="C625" t="n">
        <v>0.0015607671102487</v>
      </c>
    </row>
    <row r="626">
      <c r="A626" t="inlineStr">
        <is>
          <t>ROANSOME MOTORS</t>
        </is>
      </c>
      <c r="B626" t="n">
        <v>69</v>
      </c>
      <c r="C626" t="n">
        <v>0.0015607671102487</v>
      </c>
    </row>
    <row r="627">
      <c r="A627" t="inlineStr">
        <is>
          <t>SWASTIK</t>
        </is>
      </c>
      <c r="B627" t="n">
        <v>68</v>
      </c>
      <c r="C627" t="n">
        <v>0.0015381472970567</v>
      </c>
    </row>
    <row r="628">
      <c r="A628" t="inlineStr">
        <is>
          <t>GREEN TACK EMPALA ELECTRIC MOTOR COMPANY</t>
        </is>
      </c>
      <c r="B628" t="n">
        <v>68</v>
      </c>
      <c r="C628" t="n">
        <v>0.0015381472970567</v>
      </c>
    </row>
    <row r="629">
      <c r="A629" t="inlineStr">
        <is>
          <t>NEW CHAWLA INDUSTRIES</t>
        </is>
      </c>
      <c r="B629" t="n">
        <v>67</v>
      </c>
      <c r="C629" t="n">
        <v>0.0015155274838647</v>
      </c>
    </row>
    <row r="630">
      <c r="A630" t="inlineStr">
        <is>
          <t>SUNARIYA MOTORS PVT LTD</t>
        </is>
      </c>
      <c r="B630" t="n">
        <v>67</v>
      </c>
      <c r="C630" t="n">
        <v>0.0015155274838647</v>
      </c>
    </row>
    <row r="631">
      <c r="A631" t="inlineStr">
        <is>
          <t>WUXI MAYA (IMPORTER: DYNAMO ELECTRIC P. LTD.)</t>
        </is>
      </c>
      <c r="B631" t="n">
        <v>67</v>
      </c>
      <c r="C631" t="n">
        <v>0.0015155274838647</v>
      </c>
    </row>
    <row r="632">
      <c r="A632" t="inlineStr">
        <is>
          <t>OM PACKAGING</t>
        </is>
      </c>
      <c r="B632" t="n">
        <v>67</v>
      </c>
      <c r="C632" t="n">
        <v>0.0015155274838647</v>
      </c>
    </row>
    <row r="633">
      <c r="A633" t="inlineStr">
        <is>
          <t>A.J ENTERPRISES</t>
        </is>
      </c>
      <c r="B633" t="n">
        <v>66</v>
      </c>
      <c r="C633" t="n">
        <v>0.0014929076706727</v>
      </c>
    </row>
    <row r="634">
      <c r="A634" t="inlineStr">
        <is>
          <t>SHIVA ENTERPRISES</t>
        </is>
      </c>
      <c r="B634" t="n">
        <v>65</v>
      </c>
      <c r="C634" t="n">
        <v>0.0014702878574807</v>
      </c>
    </row>
    <row r="635">
      <c r="A635" t="inlineStr">
        <is>
          <t>EVBHARAT RANGE PRIVATE LIMITED</t>
        </is>
      </c>
      <c r="B635" t="n">
        <v>64</v>
      </c>
      <c r="C635" t="n">
        <v>0.0014476680442886</v>
      </c>
    </row>
    <row r="636">
      <c r="A636" t="inlineStr">
        <is>
          <t>EEVEE ENGINEERING PVT LTD</t>
        </is>
      </c>
      <c r="B636" t="n">
        <v>64</v>
      </c>
      <c r="C636" t="n">
        <v>0.0014476680442886</v>
      </c>
    </row>
    <row r="637">
      <c r="A637" t="inlineStr">
        <is>
          <t>MARKUS</t>
        </is>
      </c>
      <c r="B637" t="n">
        <v>64</v>
      </c>
      <c r="C637" t="n">
        <v>0.0014476680442886</v>
      </c>
    </row>
    <row r="638">
      <c r="A638" t="inlineStr">
        <is>
          <t>VE COMMERCIAL VEHICLES LTD</t>
        </is>
      </c>
      <c r="B638" t="n">
        <v>64</v>
      </c>
      <c r="C638" t="n">
        <v>0.0014476680442886</v>
      </c>
    </row>
    <row r="639">
      <c r="A639" t="inlineStr">
        <is>
          <t>KAINING (HONGKONG) (IMPORTER: ENIGMA AUTOMOBILES)</t>
        </is>
      </c>
      <c r="B639" t="n">
        <v>63</v>
      </c>
      <c r="C639" t="n">
        <v>0.0014250482310966</v>
      </c>
    </row>
    <row r="640">
      <c r="A640" t="inlineStr">
        <is>
          <t>M2GO ELECTRIC VEHICLE PVT LTD</t>
        </is>
      </c>
      <c r="B640" t="n">
        <v>63</v>
      </c>
      <c r="C640" t="n">
        <v>0.0014250482310966</v>
      </c>
    </row>
    <row r="641">
      <c r="A641" t="inlineStr">
        <is>
          <t>LAWAT MOTORS</t>
        </is>
      </c>
      <c r="B641" t="n">
        <v>63</v>
      </c>
      <c r="C641" t="n">
        <v>0.0014250482310966</v>
      </c>
    </row>
    <row r="642">
      <c r="A642" t="inlineStr">
        <is>
          <t>WUXI SAIGE ELECTRIC (IMPORTER: GLORIOUS DIGITAL)</t>
        </is>
      </c>
      <c r="B642" t="n">
        <v>63</v>
      </c>
      <c r="C642" t="n">
        <v>0.0014250482310966</v>
      </c>
    </row>
    <row r="643">
      <c r="A643" t="inlineStr">
        <is>
          <t>AADITYA GARBAGE PRODUCTS PVT LTD</t>
        </is>
      </c>
      <c r="B643" t="n">
        <v>62</v>
      </c>
      <c r="C643" t="n">
        <v>0.0014024284179046</v>
      </c>
    </row>
    <row r="644">
      <c r="A644" t="inlineStr">
        <is>
          <t>SIARSA ELECTRICALS PVT LTD</t>
        </is>
      </c>
      <c r="B644" t="n">
        <v>62</v>
      </c>
      <c r="C644" t="n">
        <v>0.0014024284179046</v>
      </c>
    </row>
    <row r="645">
      <c r="A645" t="inlineStr">
        <is>
          <t>NARAINDASS AND SONS</t>
        </is>
      </c>
      <c r="B645" t="n">
        <v>62</v>
      </c>
      <c r="C645" t="n">
        <v>0.0014024284179046</v>
      </c>
    </row>
    <row r="646">
      <c r="A646" t="inlineStr">
        <is>
          <t>GOOD ENERGY INDIA</t>
        </is>
      </c>
      <c r="B646" t="n">
        <v>61</v>
      </c>
      <c r="C646" t="n">
        <v>0.0013798086047126</v>
      </c>
    </row>
    <row r="647">
      <c r="A647" t="inlineStr">
        <is>
          <t>JIANGSU DALONG (IMPORTER:TYLOS ELECTRIC VEHICLES)</t>
        </is>
      </c>
      <c r="B647" t="n">
        <v>60</v>
      </c>
      <c r="C647" t="n">
        <v>0.0013571887915206</v>
      </c>
    </row>
    <row r="648">
      <c r="A648" t="inlineStr">
        <is>
          <t>ABZO MOTORS PVT LTD</t>
        </is>
      </c>
      <c r="B648" t="n">
        <v>60</v>
      </c>
      <c r="C648" t="n">
        <v>0.0013571887915206</v>
      </c>
    </row>
    <row r="649">
      <c r="A649" t="inlineStr">
        <is>
          <t>HAITEK AUTOMOTIVE PVT LTD</t>
        </is>
      </c>
      <c r="B649" t="n">
        <v>60</v>
      </c>
      <c r="C649" t="n">
        <v>0.0013571887915206</v>
      </c>
    </row>
    <row r="650">
      <c r="A650" t="inlineStr">
        <is>
          <t>PUNJAB BODY BUILDERS</t>
        </is>
      </c>
      <c r="B650" t="n">
        <v>59</v>
      </c>
      <c r="C650" t="n">
        <v>0.0013345689783286</v>
      </c>
    </row>
    <row r="651">
      <c r="A651" t="inlineStr">
        <is>
          <t>NIBE MOTORS PVT LTD</t>
        </is>
      </c>
      <c r="B651" t="n">
        <v>58</v>
      </c>
      <c r="C651" t="n">
        <v>0.0013119491651366</v>
      </c>
    </row>
    <row r="652">
      <c r="A652" t="inlineStr">
        <is>
          <t>YOUYAKU ELECTRIC (IMPORTER:ONZO EV)</t>
        </is>
      </c>
      <c r="B652" t="n">
        <v>57</v>
      </c>
      <c r="C652" t="n">
        <v>0.0012893293519446</v>
      </c>
    </row>
    <row r="653">
      <c r="A653" t="inlineStr">
        <is>
          <t>KRANTI AUTOMOBILES LTD</t>
        </is>
      </c>
      <c r="B653" t="n">
        <v>57</v>
      </c>
      <c r="C653" t="n">
        <v>0.0012893293519446</v>
      </c>
    </row>
    <row r="654">
      <c r="A654" t="inlineStr">
        <is>
          <t>M/S VISHNU CLEAN ENERGY VEHICLES LLP</t>
        </is>
      </c>
      <c r="B654" t="n">
        <v>56</v>
      </c>
      <c r="C654" t="n">
        <v>0.0012667095387526</v>
      </c>
    </row>
    <row r="655">
      <c r="A655" t="inlineStr">
        <is>
          <t>SUPERECO AUTOMOTIVE CO LLP</t>
        </is>
      </c>
      <c r="B655" t="n">
        <v>56</v>
      </c>
      <c r="C655" t="n">
        <v>0.0012667095387526</v>
      </c>
    </row>
    <row r="656">
      <c r="A656" t="inlineStr">
        <is>
          <t>DHAR IN PVT LTD</t>
        </is>
      </c>
      <c r="B656" t="n">
        <v>55</v>
      </c>
      <c r="C656" t="n">
        <v>0.0012440897255605</v>
      </c>
    </row>
    <row r="657">
      <c r="A657" t="inlineStr">
        <is>
          <t>ZHONGHUALONG (IMPORTER: POWORO PVT LTD)</t>
        </is>
      </c>
      <c r="B657" t="n">
        <v>54</v>
      </c>
      <c r="C657" t="n">
        <v>0.0012214699123685</v>
      </c>
    </row>
    <row r="658">
      <c r="A658" t="inlineStr">
        <is>
          <t>SUCCESSPATH MARKETING PVT LTD</t>
        </is>
      </c>
      <c r="B658" t="n">
        <v>53</v>
      </c>
      <c r="C658" t="n">
        <v>0.0011988500991765</v>
      </c>
    </row>
    <row r="659">
      <c r="A659" t="inlineStr">
        <is>
          <t>YANGGUANG LINGMU (IMPORTER: REMARK ELECTRIC)</t>
        </is>
      </c>
      <c r="B659" t="n">
        <v>53</v>
      </c>
      <c r="C659" t="n">
        <v>0.0011988500991765</v>
      </c>
    </row>
    <row r="660">
      <c r="A660" t="inlineStr">
        <is>
          <t>VSL INDUSTRIES</t>
        </is>
      </c>
      <c r="B660" t="n">
        <v>52</v>
      </c>
      <c r="C660" t="n">
        <v>0.0011762302859845</v>
      </c>
    </row>
    <row r="661">
      <c r="A661" t="inlineStr">
        <is>
          <t>NAND ELECTRIC MOTOR VEHICLE PVT LTD</t>
        </is>
      </c>
      <c r="B661" t="n">
        <v>52</v>
      </c>
      <c r="C661" t="n">
        <v>0.0011762302859845</v>
      </c>
    </row>
    <row r="662">
      <c r="A662" t="inlineStr">
        <is>
          <t>TWASHTRE AUTOMOTIVE PVT LTD</t>
        </is>
      </c>
      <c r="B662" t="n">
        <v>52</v>
      </c>
      <c r="C662" t="n">
        <v>0.0011762302859845</v>
      </c>
    </row>
    <row r="663">
      <c r="A663" t="inlineStr">
        <is>
          <t>JUNENG MOTORCYCLE (IMPORTER: JHEV MOTORS PVT LTD)</t>
        </is>
      </c>
      <c r="B663" t="n">
        <v>52</v>
      </c>
      <c r="C663" t="n">
        <v>0.0011762302859845</v>
      </c>
    </row>
    <row r="664">
      <c r="A664" t="inlineStr">
        <is>
          <t>BRIGHT METAL WORKS</t>
        </is>
      </c>
      <c r="B664" t="n">
        <v>52</v>
      </c>
      <c r="C664" t="n">
        <v>0.0011762302859845</v>
      </c>
    </row>
    <row r="665">
      <c r="A665" t="inlineStr">
        <is>
          <t>REVA ELECTRIC CAR CO</t>
        </is>
      </c>
      <c r="B665" t="n">
        <v>51</v>
      </c>
      <c r="C665" t="n">
        <v>0.0011536104727925</v>
      </c>
    </row>
    <row r="666">
      <c r="A666" t="inlineStr">
        <is>
          <t>WUXI TENGHUI (IMPORTER: FEZORA INDIA)</t>
        </is>
      </c>
      <c r="B666" t="n">
        <v>51</v>
      </c>
      <c r="C666" t="n">
        <v>0.0011536104727925</v>
      </c>
    </row>
    <row r="667">
      <c r="A667" t="inlineStr">
        <is>
          <t>FITWEL MOBILITY PVT LTD</t>
        </is>
      </c>
      <c r="B667" t="n">
        <v>51</v>
      </c>
      <c r="C667" t="n">
        <v>0.0011536104727925</v>
      </c>
    </row>
    <row r="668">
      <c r="A668" t="inlineStr">
        <is>
          <t>LI-IONS ELEKTRIK SOLUTIONS PVT LTD</t>
        </is>
      </c>
      <c r="B668" t="n">
        <v>50</v>
      </c>
      <c r="C668" t="n">
        <v>0.0011309906596005</v>
      </c>
    </row>
    <row r="669">
      <c r="A669" t="inlineStr">
        <is>
          <t>SUPREME SALES AGENCY</t>
        </is>
      </c>
      <c r="B669" t="n">
        <v>50</v>
      </c>
      <c r="C669" t="n">
        <v>0.0011309906596005</v>
      </c>
    </row>
    <row r="670">
      <c r="A670" t="inlineStr">
        <is>
          <t>MULTI DIMENSIONAL SOLUTIONS</t>
        </is>
      </c>
      <c r="B670" t="n">
        <v>50</v>
      </c>
      <c r="C670" t="n">
        <v>0.0011309906596005</v>
      </c>
    </row>
    <row r="671">
      <c r="A671" t="inlineStr">
        <is>
          <t>PINNACLE MOBILITY SOLUTIONS PVT LTD</t>
        </is>
      </c>
      <c r="B671" t="n">
        <v>49</v>
      </c>
      <c r="C671" t="n">
        <v>0.0011083708464085</v>
      </c>
    </row>
    <row r="672">
      <c r="A672" t="inlineStr">
        <is>
          <t>MODIKA INTERNATIONAL (IMPORTER: FRANKLIN EV)</t>
        </is>
      </c>
      <c r="B672" t="n">
        <v>49</v>
      </c>
      <c r="C672" t="n">
        <v>0.0011083708464085</v>
      </c>
    </row>
    <row r="673">
      <c r="A673" t="inlineStr">
        <is>
          <t>SHAMMI ELECTRONICS</t>
        </is>
      </c>
      <c r="B673" t="n">
        <v>49</v>
      </c>
      <c r="C673" t="n">
        <v>0.0011083708464085</v>
      </c>
    </row>
    <row r="674">
      <c r="A674" t="inlineStr">
        <is>
          <t>JIANGSU AIMA (IMPORTER: FUTURE EV)</t>
        </is>
      </c>
      <c r="B674" t="n">
        <v>48</v>
      </c>
      <c r="C674" t="n">
        <v>0.0010857510332165</v>
      </c>
    </row>
    <row r="675">
      <c r="A675" t="inlineStr">
        <is>
          <t>WUXI SHENGBAO (IMPORTER:SHEMA E-VEHICLE)</t>
        </is>
      </c>
      <c r="B675" t="n">
        <v>48</v>
      </c>
      <c r="C675" t="n">
        <v>0.0010857510332165</v>
      </c>
    </row>
    <row r="676">
      <c r="A676" t="inlineStr">
        <is>
          <t>VGLAN BUILDCON PVT LTD</t>
        </is>
      </c>
      <c r="B676" t="n">
        <v>48</v>
      </c>
      <c r="C676" t="n">
        <v>0.0010857510332165</v>
      </c>
    </row>
    <row r="677">
      <c r="A677" t="inlineStr">
        <is>
          <t>DIVYA AUTOMOBILES</t>
        </is>
      </c>
      <c r="B677" t="n">
        <v>48</v>
      </c>
      <c r="C677" t="n">
        <v>0.0010857510332165</v>
      </c>
    </row>
    <row r="678">
      <c r="A678" t="inlineStr">
        <is>
          <t>KPT INDUSTRIES LTD</t>
        </is>
      </c>
      <c r="B678" t="n">
        <v>47</v>
      </c>
      <c r="C678" t="n">
        <v>0.0010631312200245</v>
      </c>
    </row>
    <row r="679">
      <c r="A679" t="inlineStr">
        <is>
          <t>SAMEER ENGINEERING</t>
        </is>
      </c>
      <c r="B679" t="n">
        <v>47</v>
      </c>
      <c r="C679" t="n">
        <v>0.0010631312200245</v>
      </c>
    </row>
    <row r="680">
      <c r="A680" t="inlineStr">
        <is>
          <t>STAR INDUSTRIES</t>
        </is>
      </c>
      <c r="B680" t="n">
        <v>47</v>
      </c>
      <c r="C680" t="n">
        <v>0.0010631312200245</v>
      </c>
    </row>
    <row r="681">
      <c r="A681" t="inlineStr">
        <is>
          <t>DESMOTO ELECTRICS PVT LTD</t>
        </is>
      </c>
      <c r="B681" t="n">
        <v>47</v>
      </c>
      <c r="C681" t="n">
        <v>0.0010631312200245</v>
      </c>
    </row>
    <row r="682">
      <c r="A682" t="inlineStr">
        <is>
          <t>JIANGSU DALONG (IMPORTER: SABOO TOR)</t>
        </is>
      </c>
      <c r="B682" t="n">
        <v>46</v>
      </c>
      <c r="C682" t="n">
        <v>0.0010405114068324</v>
      </c>
    </row>
    <row r="683">
      <c r="A683" t="inlineStr">
        <is>
          <t>JCB INDIA LTD</t>
        </is>
      </c>
      <c r="B683" t="n">
        <v>46</v>
      </c>
      <c r="C683" t="n">
        <v>0.0010405114068324</v>
      </c>
    </row>
    <row r="684">
      <c r="A684" t="inlineStr">
        <is>
          <t>AARGEE ELECTRIC</t>
        </is>
      </c>
      <c r="B684" t="n">
        <v>46</v>
      </c>
      <c r="C684" t="n">
        <v>0.0010405114068324</v>
      </c>
    </row>
    <row r="685">
      <c r="A685" t="inlineStr">
        <is>
          <t>WUXI SHENGBAO (IMPORTER:ELECTRIC ONE ENERGY)</t>
        </is>
      </c>
      <c r="B685" t="n">
        <v>46</v>
      </c>
      <c r="C685" t="n">
        <v>0.0010405114068324</v>
      </c>
    </row>
    <row r="686">
      <c r="A686" t="inlineStr">
        <is>
          <t>ELECTRIC ALLIANCE(IMPORTER: ELLYSIUM AUTOMOTIVES)</t>
        </is>
      </c>
      <c r="B686" t="n">
        <v>45</v>
      </c>
      <c r="C686" t="n">
        <v>0.0010178915936404</v>
      </c>
    </row>
    <row r="687">
      <c r="A687" t="inlineStr">
        <is>
          <t>LALA G E RICKSHAW AND SPARE PARTS</t>
        </is>
      </c>
      <c r="B687" t="n">
        <v>45</v>
      </c>
      <c r="C687" t="n">
        <v>0.0010178915936404</v>
      </c>
    </row>
    <row r="688">
      <c r="A688" t="inlineStr">
        <is>
          <t>SHERA ELECTRICAL AUTO PVT LTD</t>
        </is>
      </c>
      <c r="B688" t="n">
        <v>45</v>
      </c>
      <c r="C688" t="n">
        <v>0.0010178915936404</v>
      </c>
    </row>
    <row r="689">
      <c r="A689" t="inlineStr">
        <is>
          <t>JUNENG MOTORCYCLE TECH. (IMPORTER: DELTA AUTOCORP)</t>
        </is>
      </c>
      <c r="B689" t="n">
        <v>45</v>
      </c>
      <c r="C689" t="n">
        <v>0.0010178915936404</v>
      </c>
    </row>
    <row r="690">
      <c r="A690" t="inlineStr">
        <is>
          <t>ECOBIT INTERNATIONAL(IMPORTER: JHEV MOTORS)</t>
        </is>
      </c>
      <c r="B690" t="n">
        <v>44</v>
      </c>
      <c r="C690" t="n">
        <v>0.0009952717804484</v>
      </c>
    </row>
    <row r="691">
      <c r="A691" t="inlineStr">
        <is>
          <t>WUXI TENGHUI (IMPORTER: BOHRE ELECTRIC)</t>
        </is>
      </c>
      <c r="B691" t="n">
        <v>43</v>
      </c>
      <c r="C691" t="n">
        <v>0.0009726519672564</v>
      </c>
    </row>
    <row r="692">
      <c r="A692" t="inlineStr">
        <is>
          <t>HITECH ELECTRIC AUTO CO</t>
        </is>
      </c>
      <c r="B692" t="n">
        <v>43</v>
      </c>
      <c r="C692" t="n">
        <v>0.0009726519672564</v>
      </c>
    </row>
    <row r="693">
      <c r="A693" t="inlineStr">
        <is>
          <t>"VOLVO GROUP INDIA PVT LTD"</t>
        </is>
      </c>
      <c r="B693" t="n">
        <v>43</v>
      </c>
      <c r="C693" t="n">
        <v>0.0009726519672564</v>
      </c>
    </row>
    <row r="694">
      <c r="A694" t="inlineStr">
        <is>
          <t>SAGAR FABRICATIONS</t>
        </is>
      </c>
      <c r="B694" t="n">
        <v>43</v>
      </c>
      <c r="C694" t="n">
        <v>0.0009726519672564</v>
      </c>
    </row>
    <row r="695">
      <c r="A695" t="inlineStr">
        <is>
          <t>JINDAL ELECTRIC VEHICLES</t>
        </is>
      </c>
      <c r="B695" t="n">
        <v>43</v>
      </c>
      <c r="C695" t="n">
        <v>0.0009726519672564</v>
      </c>
    </row>
    <row r="696">
      <c r="A696" t="inlineStr">
        <is>
          <t>YANGGUANG LINGMU (IMPORTER: DAWNGATE BUSINESS)</t>
        </is>
      </c>
      <c r="B696" t="n">
        <v>42</v>
      </c>
      <c r="C696" t="n">
        <v>0.0009500321540644</v>
      </c>
    </row>
    <row r="697">
      <c r="A697" t="inlineStr">
        <is>
          <t>SHRI RAM AUTOMOBILES</t>
        </is>
      </c>
      <c r="B697" t="n">
        <v>42</v>
      </c>
      <c r="C697" t="n">
        <v>0.0009500321540644</v>
      </c>
    </row>
    <row r="698">
      <c r="A698" t="inlineStr">
        <is>
          <t>BSERAIL ENGINEERING PVT LTD</t>
        </is>
      </c>
      <c r="B698" t="n">
        <v>41</v>
      </c>
      <c r="C698" t="n">
        <v>0.0009274123408724</v>
      </c>
    </row>
    <row r="699">
      <c r="A699" t="inlineStr">
        <is>
          <t>JIANGSU GUOWEI (IMPORTER: REVEAL ELECTRIC)</t>
        </is>
      </c>
      <c r="B699" t="n">
        <v>41</v>
      </c>
      <c r="C699" t="n">
        <v>0.0009274123408724</v>
      </c>
    </row>
    <row r="700">
      <c r="A700" t="inlineStr">
        <is>
          <t>JAL ENTERPRISES</t>
        </is>
      </c>
      <c r="B700" t="n">
        <v>40</v>
      </c>
      <c r="C700" t="n">
        <v>0.0009047925276804</v>
      </c>
    </row>
    <row r="701">
      <c r="A701" t="inlineStr">
        <is>
          <t>GODREJ AND BOYCE MFG CO LTD</t>
        </is>
      </c>
      <c r="B701" t="n">
        <v>40</v>
      </c>
      <c r="C701" t="n">
        <v>0.0009047925276804</v>
      </c>
    </row>
    <row r="702">
      <c r="A702" t="inlineStr">
        <is>
          <t>GOOD WILL HI PRECISION</t>
        </is>
      </c>
      <c r="B702" t="n">
        <v>40</v>
      </c>
      <c r="C702" t="n">
        <v>0.0009047925276804</v>
      </c>
    </row>
    <row r="703">
      <c r="A703" t="inlineStr">
        <is>
          <t>BABA E RICKSHAW &amp; C BATTERIES</t>
        </is>
      </c>
      <c r="B703" t="n">
        <v>39</v>
      </c>
      <c r="C703" t="n">
        <v>0.0008821727144884001</v>
      </c>
    </row>
    <row r="704">
      <c r="A704" t="inlineStr">
        <is>
          <t>GAURI AUTO INDIA PVT. LTD</t>
        </is>
      </c>
      <c r="B704" t="n">
        <v>39</v>
      </c>
      <c r="C704" t="n">
        <v>0.0008821727144884001</v>
      </c>
    </row>
    <row r="705">
      <c r="A705" t="inlineStr">
        <is>
          <t>ZAP (IMPORTER:ELLYSIUM AUTOMOTIVES PVT LTD)</t>
        </is>
      </c>
      <c r="B705" t="n">
        <v>39</v>
      </c>
      <c r="C705" t="n">
        <v>0.0008821727144884001</v>
      </c>
    </row>
    <row r="706">
      <c r="A706" t="inlineStr">
        <is>
          <t>ORIGINAL FUEL SYSTEM PVT LTD</t>
        </is>
      </c>
      <c r="B706" t="n">
        <v>38</v>
      </c>
      <c r="C706" t="n">
        <v>0.0008595529012964</v>
      </c>
    </row>
    <row r="707">
      <c r="A707" t="inlineStr">
        <is>
          <t>NANNHRAY AGIRCULTURE WORKS</t>
        </is>
      </c>
      <c r="B707" t="n">
        <v>37</v>
      </c>
      <c r="C707" t="n">
        <v>0.0008369330881043</v>
      </c>
    </row>
    <row r="708">
      <c r="A708" t="inlineStr">
        <is>
          <t>SWADESHI INDUSTRIES</t>
        </is>
      </c>
      <c r="B708" t="n">
        <v>37</v>
      </c>
      <c r="C708" t="n">
        <v>0.0008369330881043</v>
      </c>
    </row>
    <row r="709">
      <c r="A709" t="inlineStr">
        <is>
          <t>GRG SMART VEHICLE PVT LTD</t>
        </is>
      </c>
      <c r="B709" t="n">
        <v>37</v>
      </c>
      <c r="C709" t="n">
        <v>0.0008369330881043</v>
      </c>
    </row>
    <row r="710">
      <c r="A710" t="inlineStr">
        <is>
          <t>CHANDAKE-AUTOMOBILES LLP</t>
        </is>
      </c>
      <c r="B710" t="n">
        <v>37</v>
      </c>
      <c r="C710" t="n">
        <v>0.0008369330881043</v>
      </c>
    </row>
    <row r="711">
      <c r="A711" t="inlineStr">
        <is>
          <t>WUXI TENGHUI (IMPORTER: JOZHI SERVICES)</t>
        </is>
      </c>
      <c r="B711" t="n">
        <v>36</v>
      </c>
      <c r="C711" t="n">
        <v>0.0008143132749123</v>
      </c>
    </row>
    <row r="712">
      <c r="A712" t="inlineStr">
        <is>
          <t>YOUYAKU ELECTRIC (IMPORTER: SMOBILITY EV)</t>
        </is>
      </c>
      <c r="B712" t="n">
        <v>36</v>
      </c>
      <c r="C712" t="n">
        <v>0.0008143132749123</v>
      </c>
    </row>
    <row r="713">
      <c r="A713" t="inlineStr">
        <is>
          <t>V V A ELECTRIC VEHICLE</t>
        </is>
      </c>
      <c r="B713" t="n">
        <v>36</v>
      </c>
      <c r="C713" t="n">
        <v>0.0008143132749123</v>
      </c>
    </row>
    <row r="714">
      <c r="A714" t="inlineStr">
        <is>
          <t>MAHINDRA &amp; MAHINDRA LIMITED (TRACTOR)</t>
        </is>
      </c>
      <c r="B714" t="n">
        <v>36</v>
      </c>
      <c r="C714" t="n">
        <v>0.0008143132749123</v>
      </c>
    </row>
    <row r="715">
      <c r="A715" t="inlineStr">
        <is>
          <t>LAKSHYA MOTORS</t>
        </is>
      </c>
      <c r="B715" t="n">
        <v>35</v>
      </c>
      <c r="C715" t="n">
        <v>0.0007916934617203</v>
      </c>
    </row>
    <row r="716">
      <c r="A716" t="inlineStr">
        <is>
          <t>DONGMA VEHICLE (IMPORTER: MERCURY METALS)</t>
        </is>
      </c>
      <c r="B716" t="n">
        <v>35</v>
      </c>
      <c r="C716" t="n">
        <v>0.0007916934617203</v>
      </c>
    </row>
    <row r="717">
      <c r="A717" t="inlineStr">
        <is>
          <t>OLECTRA GREENTECH LTD</t>
        </is>
      </c>
      <c r="B717" t="n">
        <v>35</v>
      </c>
      <c r="C717" t="n">
        <v>0.0007916934617203</v>
      </c>
    </row>
    <row r="718">
      <c r="A718" t="inlineStr">
        <is>
          <t>WUXI TENGHUI INTERNATIONAL (IMPORTER: FEZORA)</t>
        </is>
      </c>
      <c r="B718" t="n">
        <v>35</v>
      </c>
      <c r="C718" t="n">
        <v>0.0007916934617203</v>
      </c>
    </row>
    <row r="719">
      <c r="A719" t="inlineStr">
        <is>
          <t>SHIVGANGA ECOGREEN LLP</t>
        </is>
      </c>
      <c r="B719" t="n">
        <v>35</v>
      </c>
      <c r="C719" t="n">
        <v>0.0007916934617203</v>
      </c>
    </row>
    <row r="720">
      <c r="A720" t="inlineStr">
        <is>
          <t>KALINGA VENTURES IND P</t>
        </is>
      </c>
      <c r="B720" t="n">
        <v>35</v>
      </c>
      <c r="C720" t="n">
        <v>0.0007916934617203</v>
      </c>
    </row>
    <row r="721">
      <c r="A721" t="inlineStr">
        <is>
          <t>EBUZZ MOBILITY LLP</t>
        </is>
      </c>
      <c r="B721" t="n">
        <v>34</v>
      </c>
      <c r="C721" t="n">
        <v>0.0007690736485283</v>
      </c>
    </row>
    <row r="722">
      <c r="A722" t="inlineStr">
        <is>
          <t>G. M. VEHICLE INDUSTRIES</t>
        </is>
      </c>
      <c r="B722" t="n">
        <v>34</v>
      </c>
      <c r="C722" t="n">
        <v>0.0007690736485283</v>
      </c>
    </row>
    <row r="723">
      <c r="A723" t="inlineStr">
        <is>
          <t>REFLEX CONTROL SYSTEM PVT</t>
        </is>
      </c>
      <c r="B723" t="n">
        <v>34</v>
      </c>
      <c r="C723" t="n">
        <v>0.0007690736485283</v>
      </c>
    </row>
    <row r="724">
      <c r="A724" t="inlineStr">
        <is>
          <t>GOBIND INDUSTRIES PVT LTD</t>
        </is>
      </c>
      <c r="B724" t="n">
        <v>34</v>
      </c>
      <c r="C724" t="n">
        <v>0.0007690736485283</v>
      </c>
    </row>
    <row r="725">
      <c r="A725" t="inlineStr">
        <is>
          <t>ECOYAN ELECTRIC MOTOR VEHICLES PVT LTD</t>
        </is>
      </c>
      <c r="B725" t="n">
        <v>34</v>
      </c>
      <c r="C725" t="n">
        <v>0.0007690736485283</v>
      </c>
    </row>
    <row r="726">
      <c r="A726" t="inlineStr">
        <is>
          <t>SUGANJI RARA ELECTRIC VEHICLE PVT LTD</t>
        </is>
      </c>
      <c r="B726" t="n">
        <v>34</v>
      </c>
      <c r="C726" t="n">
        <v>0.0007690736485283</v>
      </c>
    </row>
    <row r="727">
      <c r="A727" t="inlineStr">
        <is>
          <t>KANHA ELECTRIC VEHICLES</t>
        </is>
      </c>
      <c r="B727" t="n">
        <v>33</v>
      </c>
      <c r="C727" t="n">
        <v>0.0007464538353363</v>
      </c>
    </row>
    <row r="728">
      <c r="A728" t="inlineStr">
        <is>
          <t>VIJEX STEEL FABRICATION</t>
        </is>
      </c>
      <c r="B728" t="n">
        <v>33</v>
      </c>
      <c r="C728" t="n">
        <v>0.0007464538353363</v>
      </c>
    </row>
    <row r="729">
      <c r="A729" t="inlineStr">
        <is>
          <t>PUNEET OVERSEAS  INC</t>
        </is>
      </c>
      <c r="B729" t="n">
        <v>33</v>
      </c>
      <c r="C729" t="n">
        <v>0.0007464538353363</v>
      </c>
    </row>
    <row r="730">
      <c r="A730" t="inlineStr">
        <is>
          <t>WUXI TENGHUI (IMPORTER: FRANKLIN EV INDIA)</t>
        </is>
      </c>
      <c r="B730" t="n">
        <v>32</v>
      </c>
      <c r="C730" t="n">
        <v>0.0007238340221443</v>
      </c>
    </row>
    <row r="731">
      <c r="A731" t="inlineStr">
        <is>
          <t>VOLTAIC INDUSTRIES PVT LTD</t>
        </is>
      </c>
      <c r="B731" t="n">
        <v>32</v>
      </c>
      <c r="C731" t="n">
        <v>0.0007238340221443</v>
      </c>
    </row>
    <row r="732">
      <c r="A732" t="inlineStr">
        <is>
          <t>SWARNCHAKRA AUTOMOBILES PVT LTD</t>
        </is>
      </c>
      <c r="B732" t="n">
        <v>31</v>
      </c>
      <c r="C732" t="n">
        <v>0.0007012142089523</v>
      </c>
    </row>
    <row r="733">
      <c r="A733" t="inlineStr">
        <is>
          <t>WUXI SAIGE (IMPORTER: E-VISHWA ELECTOBIKE)</t>
        </is>
      </c>
      <c r="B733" t="n">
        <v>31</v>
      </c>
      <c r="C733" t="n">
        <v>0.0007012142089523</v>
      </c>
    </row>
    <row r="734">
      <c r="A734" t="inlineStr">
        <is>
          <t>CAPCO INDUSTRIES PVT LTD</t>
        </is>
      </c>
      <c r="B734" t="n">
        <v>31</v>
      </c>
      <c r="C734" t="n">
        <v>0.0007012142089523</v>
      </c>
    </row>
    <row r="735">
      <c r="A735" t="inlineStr">
        <is>
          <t>QOOKEE TECHNOLOGIES (IMPORTER:VIKEBIKE INDIA)</t>
        </is>
      </c>
      <c r="B735" t="n">
        <v>31</v>
      </c>
      <c r="C735" t="n">
        <v>0.0007012142089523</v>
      </c>
    </row>
    <row r="736">
      <c r="A736" t="inlineStr">
        <is>
          <t>MARUTI SUZUKI INDIA LTD</t>
        </is>
      </c>
      <c r="B736" t="n">
        <v>30</v>
      </c>
      <c r="C736" t="n">
        <v>0.0006785943957603</v>
      </c>
    </row>
    <row r="737">
      <c r="A737" t="inlineStr">
        <is>
          <t>SHRI LAKSHMI LATHE WORKS</t>
        </is>
      </c>
      <c r="B737" t="n">
        <v>30</v>
      </c>
      <c r="C737" t="n">
        <v>0.0006785943957603</v>
      </c>
    </row>
    <row r="738">
      <c r="A738" t="inlineStr">
        <is>
          <t>DSR EV MOBILITY PVT LTD</t>
        </is>
      </c>
      <c r="B738" t="n">
        <v>30</v>
      </c>
      <c r="C738" t="n">
        <v>0.0006785943957603</v>
      </c>
    </row>
    <row r="739">
      <c r="A739" t="inlineStr">
        <is>
          <t>APARNA AGRICO</t>
        </is>
      </c>
      <c r="B739" t="n">
        <v>30</v>
      </c>
      <c r="C739" t="n">
        <v>0.0006785943957603</v>
      </c>
    </row>
    <row r="740">
      <c r="A740" t="inlineStr">
        <is>
          <t>SAI SAMEER POWER ELECTRIC VEHICLES PVT LTD</t>
        </is>
      </c>
      <c r="B740" t="n">
        <v>29</v>
      </c>
      <c r="C740" t="n">
        <v>0.0006559745825682999</v>
      </c>
    </row>
    <row r="741">
      <c r="A741" t="inlineStr">
        <is>
          <t>ASHWA ELECTRIC</t>
        </is>
      </c>
      <c r="B741" t="n">
        <v>29</v>
      </c>
      <c r="C741" t="n">
        <v>0.0006559745825682999</v>
      </c>
    </row>
    <row r="742">
      <c r="A742" t="inlineStr">
        <is>
          <t>M/S. DAVE EXIM (P) LTD.</t>
        </is>
      </c>
      <c r="B742" t="n">
        <v>29</v>
      </c>
      <c r="C742" t="n">
        <v>0.0006559745825682999</v>
      </c>
    </row>
    <row r="743">
      <c r="A743" t="inlineStr">
        <is>
          <t>SAIFIAN SOLAR PVT LTD</t>
        </is>
      </c>
      <c r="B743" t="n">
        <v>29</v>
      </c>
      <c r="C743" t="n">
        <v>0.0006559745825682999</v>
      </c>
    </row>
    <row r="744">
      <c r="A744" t="inlineStr">
        <is>
          <t>PASHUPATI NATH MOTORS PVT LTD</t>
        </is>
      </c>
      <c r="B744" t="n">
        <v>29</v>
      </c>
      <c r="C744" t="n">
        <v>0.0006559745825682999</v>
      </c>
    </row>
    <row r="745">
      <c r="A745" t="inlineStr">
        <is>
          <t>SURYA INTERNATIONAL</t>
        </is>
      </c>
      <c r="B745" t="n">
        <v>29</v>
      </c>
      <c r="C745" t="n">
        <v>0.0006559745825682999</v>
      </c>
    </row>
    <row r="746">
      <c r="A746" t="inlineStr">
        <is>
          <t>SHINE METAL UDYOG PVT LTD</t>
        </is>
      </c>
      <c r="B746" t="n">
        <v>28</v>
      </c>
      <c r="C746" t="n">
        <v>0.0006333547693763</v>
      </c>
    </row>
    <row r="747">
      <c r="A747" t="inlineStr">
        <is>
          <t>MAC INTERNATIONAL (IMPORTER: JHEV MOTORS PVT LTD)</t>
        </is>
      </c>
      <c r="B747" t="n">
        <v>28</v>
      </c>
      <c r="C747" t="n">
        <v>0.0006333547693763</v>
      </c>
    </row>
    <row r="748">
      <c r="A748" t="inlineStr">
        <is>
          <t>KAINING (HONGKONG) (IMPORTER:M/S IZANAU ELECTRIC)</t>
        </is>
      </c>
      <c r="B748" t="n">
        <v>28</v>
      </c>
      <c r="C748" t="n">
        <v>0.0006333547693763</v>
      </c>
    </row>
    <row r="749">
      <c r="A749" t="inlineStr">
        <is>
          <t>NINGBO SANJIANG (IMPORTER: VABRO EVTECH)</t>
        </is>
      </c>
      <c r="B749" t="n">
        <v>28</v>
      </c>
      <c r="C749" t="n">
        <v>0.0006333547693763</v>
      </c>
    </row>
    <row r="750">
      <c r="A750" t="inlineStr">
        <is>
          <t>SAKSHAM TECH AUTO</t>
        </is>
      </c>
      <c r="B750" t="n">
        <v>28</v>
      </c>
      <c r="C750" t="n">
        <v>0.0006333547693763</v>
      </c>
    </row>
    <row r="751">
      <c r="A751" t="inlineStr">
        <is>
          <t>BALAJI TRADING COMPANY</t>
        </is>
      </c>
      <c r="B751" t="n">
        <v>28</v>
      </c>
      <c r="C751" t="n">
        <v>0.0006333547693763</v>
      </c>
    </row>
    <row r="752">
      <c r="A752" t="inlineStr">
        <is>
          <t>PASHUPATI VEHICLE PVT. LTD.</t>
        </is>
      </c>
      <c r="B752" t="n">
        <v>27</v>
      </c>
      <c r="C752" t="n">
        <v>0.0006107349561842</v>
      </c>
    </row>
    <row r="753">
      <c r="A753" t="inlineStr">
        <is>
          <t>SKS AUTOMOBILES (I) PVT LTD</t>
        </is>
      </c>
      <c r="B753" t="n">
        <v>27</v>
      </c>
      <c r="C753" t="n">
        <v>0.0006107349561842</v>
      </c>
    </row>
    <row r="754">
      <c r="A754" t="inlineStr">
        <is>
          <t>JIANGSU DALONG (IMPORTER: KINGCHE MOBILITY)</t>
        </is>
      </c>
      <c r="B754" t="n">
        <v>27</v>
      </c>
      <c r="C754" t="n">
        <v>0.0006107349561842</v>
      </c>
    </row>
    <row r="755">
      <c r="A755" t="inlineStr">
        <is>
          <t>GO GREEN EOT (ENERGY OF THINGS) PVT LTD</t>
        </is>
      </c>
      <c r="B755" t="n">
        <v>27</v>
      </c>
      <c r="C755" t="n">
        <v>0.0006107349561842</v>
      </c>
    </row>
    <row r="756">
      <c r="A756" t="inlineStr">
        <is>
          <t>VEHICLE FACTORY JABALPUR</t>
        </is>
      </c>
      <c r="B756" t="n">
        <v>27</v>
      </c>
      <c r="C756" t="n">
        <v>0.0006107349561842</v>
      </c>
    </row>
    <row r="757">
      <c r="A757" t="inlineStr">
        <is>
          <t>WUXI DONGMA (IMPORTER: DYNAM PRECISION)</t>
        </is>
      </c>
      <c r="B757" t="n">
        <v>27</v>
      </c>
      <c r="C757" t="n">
        <v>0.0006107349561842</v>
      </c>
    </row>
    <row r="758">
      <c r="A758" t="inlineStr">
        <is>
          <t>WUXI SAIGE (IMPORTER: ZELIO AUTO PVT.LTD.)</t>
        </is>
      </c>
      <c r="B758" t="n">
        <v>26</v>
      </c>
      <c r="C758" t="n">
        <v>0.0005881151429922</v>
      </c>
    </row>
    <row r="759">
      <c r="A759" t="inlineStr">
        <is>
          <t>SUNSHINE TECHNOLOGIES</t>
        </is>
      </c>
      <c r="B759" t="n">
        <v>26</v>
      </c>
      <c r="C759" t="n">
        <v>0.0005881151429922</v>
      </c>
    </row>
    <row r="760">
      <c r="A760" t="inlineStr">
        <is>
          <t>NEWTON INDIA INDUSTRIES PVT LTD</t>
        </is>
      </c>
      <c r="B760" t="n">
        <v>26</v>
      </c>
      <c r="C760" t="n">
        <v>0.0005881151429922</v>
      </c>
    </row>
    <row r="761">
      <c r="A761" t="inlineStr">
        <is>
          <t>JIANGSU JINPENG (IMPORTER: KKL HITECH EV)</t>
        </is>
      </c>
      <c r="B761" t="n">
        <v>26</v>
      </c>
      <c r="C761" t="n">
        <v>0.0005881151429922</v>
      </c>
    </row>
    <row r="762">
      <c r="A762" t="inlineStr">
        <is>
          <t>JOYRAM STEEL FABRICATION WORKS</t>
        </is>
      </c>
      <c r="B762" t="n">
        <v>26</v>
      </c>
      <c r="C762" t="n">
        <v>0.0005881151429922</v>
      </c>
    </row>
    <row r="763">
      <c r="A763" t="inlineStr">
        <is>
          <t>JAYA AUTOMOTIVES PVT LTD</t>
        </is>
      </c>
      <c r="B763" t="n">
        <v>26</v>
      </c>
      <c r="C763" t="n">
        <v>0.0005881151429922</v>
      </c>
    </row>
    <row r="764">
      <c r="A764" t="inlineStr">
        <is>
          <t>SPEEDWAYS ELECTRIC PVT LTD</t>
        </is>
      </c>
      <c r="B764" t="n">
        <v>25</v>
      </c>
      <c r="C764" t="n">
        <v>0.0005654953298002</v>
      </c>
    </row>
    <row r="765">
      <c r="A765" t="inlineStr">
        <is>
          <t>CARREE YUNUS VEHICLE PVT LTD</t>
        </is>
      </c>
      <c r="B765" t="n">
        <v>25</v>
      </c>
      <c r="C765" t="n">
        <v>0.0005654953298002</v>
      </c>
    </row>
    <row r="766">
      <c r="A766" t="inlineStr">
        <is>
          <t>DURABLE FLANGES PVT LTD</t>
        </is>
      </c>
      <c r="B766" t="n">
        <v>25</v>
      </c>
      <c r="C766" t="n">
        <v>0.0005654953298002</v>
      </c>
    </row>
    <row r="767">
      <c r="A767" t="inlineStr">
        <is>
          <t>ALL TERRAIN CRANE</t>
        </is>
      </c>
      <c r="B767" t="n">
        <v>25</v>
      </c>
      <c r="C767" t="n">
        <v>0.0005654953298002</v>
      </c>
    </row>
    <row r="768">
      <c r="A768" t="inlineStr">
        <is>
          <t>MAHINDRA NAVISTAR  AUTOMOTIVES LTD</t>
        </is>
      </c>
      <c r="B768" t="n">
        <v>25</v>
      </c>
      <c r="C768" t="n">
        <v>0.0005654953298002</v>
      </c>
    </row>
    <row r="769">
      <c r="A769" t="inlineStr">
        <is>
          <t>YANGGUANG LINGMU (IMPORTER: XWLS ELECTRIC)</t>
        </is>
      </c>
      <c r="B769" t="n">
        <v>24</v>
      </c>
      <c r="C769" t="n">
        <v>0.0005428755166082</v>
      </c>
    </row>
    <row r="770">
      <c r="A770" t="inlineStr">
        <is>
          <t>WARIVO MOTOR INDIA PVT LTD</t>
        </is>
      </c>
      <c r="B770" t="n">
        <v>24</v>
      </c>
      <c r="C770" t="n">
        <v>0.0005428755166082</v>
      </c>
    </row>
    <row r="771">
      <c r="A771" t="inlineStr">
        <is>
          <t>SAS MOTORS LTD.</t>
        </is>
      </c>
      <c r="B771" t="n">
        <v>24</v>
      </c>
      <c r="C771" t="n">
        <v>0.0005428755166082</v>
      </c>
    </row>
    <row r="772">
      <c r="A772" t="inlineStr">
        <is>
          <t>WUXI TENGHUI INTERNATIONAL (IMPORTER: FRANKLIN EV)</t>
        </is>
      </c>
      <c r="B772" t="n">
        <v>24</v>
      </c>
      <c r="C772" t="n">
        <v>0.0005428755166082</v>
      </c>
    </row>
    <row r="773">
      <c r="A773" t="inlineStr">
        <is>
          <t>BULL MACHINES PVT LTD</t>
        </is>
      </c>
      <c r="B773" t="n">
        <v>24</v>
      </c>
      <c r="C773" t="n">
        <v>0.0005428755166082</v>
      </c>
    </row>
    <row r="774">
      <c r="A774" t="inlineStr">
        <is>
          <t>MARINE NAVAIDS &amp; SOLAR AUTO PVT LTD</t>
        </is>
      </c>
      <c r="B774" t="n">
        <v>24</v>
      </c>
      <c r="C774" t="n">
        <v>0.0005428755166082</v>
      </c>
    </row>
    <row r="775">
      <c r="A775" t="inlineStr">
        <is>
          <t>HBSS E MOBILITY PVT LTD</t>
        </is>
      </c>
      <c r="B775" t="n">
        <v>24</v>
      </c>
      <c r="C775" t="n">
        <v>0.0005428755166082</v>
      </c>
    </row>
    <row r="776">
      <c r="A776" t="inlineStr">
        <is>
          <t>KNIGHT QUEEN INDUSTRIES PV LTD</t>
        </is>
      </c>
      <c r="B776" t="n">
        <v>24</v>
      </c>
      <c r="C776" t="n">
        <v>0.0005428755166082</v>
      </c>
    </row>
    <row r="777">
      <c r="A777" t="inlineStr">
        <is>
          <t>YOUYAKU ELECTRIC (IMPORTER:KRISHIKA EV INDIA)</t>
        </is>
      </c>
      <c r="B777" t="n">
        <v>23</v>
      </c>
      <c r="C777" t="n">
        <v>0.0005202557034162</v>
      </c>
    </row>
    <row r="778">
      <c r="A778" t="inlineStr">
        <is>
          <t>ADITYA AGRO INDUSTRIES</t>
        </is>
      </c>
      <c r="B778" t="n">
        <v>23</v>
      </c>
      <c r="C778" t="n">
        <v>0.0005202557034162</v>
      </c>
    </row>
    <row r="779">
      <c r="A779" t="inlineStr">
        <is>
          <t>ATOMEX E-MOTORS INDIA PVT LTD</t>
        </is>
      </c>
      <c r="B779" t="n">
        <v>23</v>
      </c>
      <c r="C779" t="n">
        <v>0.0005202557034162</v>
      </c>
    </row>
    <row r="780">
      <c r="A780" t="inlineStr">
        <is>
          <t>SML ISUZU LTD</t>
        </is>
      </c>
      <c r="B780" t="n">
        <v>23</v>
      </c>
      <c r="C780" t="n">
        <v>0.0005202557034162</v>
      </c>
    </row>
    <row r="781">
      <c r="A781" t="inlineStr">
        <is>
          <t>EVOLUTION AUTOTECH</t>
        </is>
      </c>
      <c r="B781" t="n">
        <v>23</v>
      </c>
      <c r="C781" t="n">
        <v>0.0005202557034162</v>
      </c>
    </row>
    <row r="782">
      <c r="A782" t="inlineStr">
        <is>
          <t>SITYOG ENGINEERING PVT LTD</t>
        </is>
      </c>
      <c r="B782" t="n">
        <v>23</v>
      </c>
      <c r="C782" t="n">
        <v>0.0005202557034162</v>
      </c>
    </row>
    <row r="783">
      <c r="A783" t="inlineStr">
        <is>
          <t>CHIRAG ENTERPRISES</t>
        </is>
      </c>
      <c r="B783" t="n">
        <v>23</v>
      </c>
      <c r="C783" t="n">
        <v>0.0005202557034162</v>
      </c>
    </row>
    <row r="784">
      <c r="A784" t="inlineStr">
        <is>
          <t>PRABHA AUTOMOTIVE ENGINEERS PVT LTD</t>
        </is>
      </c>
      <c r="B784" t="n">
        <v>23</v>
      </c>
      <c r="C784" t="n">
        <v>0.0005202557034162</v>
      </c>
    </row>
    <row r="785">
      <c r="A785" t="inlineStr">
        <is>
          <t>TEREX CORPORATION</t>
        </is>
      </c>
      <c r="B785" t="n">
        <v>22</v>
      </c>
      <c r="C785" t="n">
        <v>0.0004976358902242</v>
      </c>
    </row>
    <row r="786">
      <c r="A786" t="inlineStr">
        <is>
          <t>VEANCO AUTOMOTIVES PVT LTD</t>
        </is>
      </c>
      <c r="B786" t="n">
        <v>22</v>
      </c>
      <c r="C786" t="n">
        <v>0.0004976358902242</v>
      </c>
    </row>
    <row r="787">
      <c r="A787" t="inlineStr">
        <is>
          <t>RAMA INDUSTRIES</t>
        </is>
      </c>
      <c r="B787" t="n">
        <v>22</v>
      </c>
      <c r="C787" t="n">
        <v>0.0004976358902242</v>
      </c>
    </row>
    <row r="788">
      <c r="A788" t="inlineStr">
        <is>
          <t>NANYA AIRCONN PVT LTD</t>
        </is>
      </c>
      <c r="B788" t="n">
        <v>22</v>
      </c>
      <c r="C788" t="n">
        <v>0.0004976358902242</v>
      </c>
    </row>
    <row r="789">
      <c r="A789" t="inlineStr">
        <is>
          <t>MAA LUXMI E-VEHICLES PVT. LTD.</t>
        </is>
      </c>
      <c r="B789" t="n">
        <v>22</v>
      </c>
      <c r="C789" t="n">
        <v>0.0004976358902242</v>
      </c>
    </row>
    <row r="790">
      <c r="A790" t="inlineStr">
        <is>
          <t>ANCHI MOTORCYCLE(IMPORTER:GREEN FUEL ALTERNATIVES)</t>
        </is>
      </c>
      <c r="B790" t="n">
        <v>21</v>
      </c>
      <c r="C790" t="n">
        <v>0.0004750160770322</v>
      </c>
    </row>
    <row r="791">
      <c r="A791" t="inlineStr">
        <is>
          <t>ZBEE INDIA PVT LTD</t>
        </is>
      </c>
      <c r="B791" t="n">
        <v>21</v>
      </c>
      <c r="C791" t="n">
        <v>0.0004750160770322</v>
      </c>
    </row>
    <row r="792">
      <c r="A792" t="inlineStr">
        <is>
          <t>LOG 9 MATERIALS SCIENTIFIC PVT LTD</t>
        </is>
      </c>
      <c r="B792" t="n">
        <v>21</v>
      </c>
      <c r="C792" t="n">
        <v>0.0004750160770322</v>
      </c>
    </row>
    <row r="793">
      <c r="A793" t="inlineStr">
        <is>
          <t>SAURYAA SHARYO CORPORATION</t>
        </is>
      </c>
      <c r="B793" t="n">
        <v>21</v>
      </c>
      <c r="C793" t="n">
        <v>0.0004750160770322</v>
      </c>
    </row>
    <row r="794">
      <c r="A794" t="inlineStr">
        <is>
          <t>HONGKONG YIXING (IMPORTER: VICTORY ELECTRIC)</t>
        </is>
      </c>
      <c r="B794" t="n">
        <v>21</v>
      </c>
      <c r="C794" t="n">
        <v>0.0004750160770322</v>
      </c>
    </row>
    <row r="795">
      <c r="A795" t="inlineStr">
        <is>
          <t>MAHINDRA TWO WHEELERS LTD</t>
        </is>
      </c>
      <c r="B795" t="n">
        <v>21</v>
      </c>
      <c r="C795" t="n">
        <v>0.0004750160770322</v>
      </c>
    </row>
    <row r="796">
      <c r="A796" t="inlineStr">
        <is>
          <t>ARIHANT ENTERPRISES</t>
        </is>
      </c>
      <c r="B796" t="n">
        <v>20</v>
      </c>
      <c r="C796" t="n">
        <v>0.0004523962638402</v>
      </c>
    </row>
    <row r="797">
      <c r="A797" t="inlineStr">
        <is>
          <t>TAO POWER PRIVATE LIMITED</t>
        </is>
      </c>
      <c r="B797" t="n">
        <v>20</v>
      </c>
      <c r="C797" t="n">
        <v>0.0004523962638402</v>
      </c>
    </row>
    <row r="798">
      <c r="A798" t="inlineStr">
        <is>
          <t>DUKEMOTO MOTORS PVT LTD</t>
        </is>
      </c>
      <c r="B798" t="n">
        <v>20</v>
      </c>
      <c r="C798" t="n">
        <v>0.0004523962638402</v>
      </c>
    </row>
    <row r="799">
      <c r="A799" t="inlineStr">
        <is>
          <t>FUJIYAMA POWER INFRA PVT. LTD.</t>
        </is>
      </c>
      <c r="B799" t="n">
        <v>20</v>
      </c>
      <c r="C799" t="n">
        <v>0.0004523962638402</v>
      </c>
    </row>
    <row r="800">
      <c r="A800" t="inlineStr">
        <is>
          <t>RENAULT INDIA PVT LTD</t>
        </is>
      </c>
      <c r="B800" t="n">
        <v>20</v>
      </c>
      <c r="C800" t="n">
        <v>0.0004523962638402</v>
      </c>
    </row>
    <row r="801">
      <c r="A801" t="inlineStr">
        <is>
          <t>SHRI SHIVSHANKAR ENTERPRISES</t>
        </is>
      </c>
      <c r="B801" t="n">
        <v>19</v>
      </c>
      <c r="C801" t="n">
        <v>0.0004297764506482</v>
      </c>
    </row>
    <row r="802">
      <c r="A802" t="inlineStr">
        <is>
          <t>EKO VEHICLE PRIVATE LIMITED</t>
        </is>
      </c>
      <c r="B802" t="n">
        <v>19</v>
      </c>
      <c r="C802" t="n">
        <v>0.0004297764506482</v>
      </c>
    </row>
    <row r="803">
      <c r="A803" t="inlineStr">
        <is>
          <t>KARNATAKA SCOOTERS LTD</t>
        </is>
      </c>
      <c r="B803" t="n">
        <v>19</v>
      </c>
      <c r="C803" t="n">
        <v>0.0004297764506482</v>
      </c>
    </row>
    <row r="804">
      <c r="A804" t="inlineStr">
        <is>
          <t>DIWA GREEN TECHNOLOGY PVT LTD</t>
        </is>
      </c>
      <c r="B804" t="n">
        <v>19</v>
      </c>
      <c r="C804" t="n">
        <v>0.0004297764506482</v>
      </c>
    </row>
    <row r="805">
      <c r="A805" t="inlineStr">
        <is>
          <t>MAYUR ENTERPRISES,BARIPADA</t>
        </is>
      </c>
      <c r="B805" t="n">
        <v>19</v>
      </c>
      <c r="C805" t="n">
        <v>0.0004297764506482</v>
      </c>
    </row>
    <row r="806">
      <c r="A806" t="inlineStr">
        <is>
          <t>SHUBHAM MANUFACTURER</t>
        </is>
      </c>
      <c r="B806" t="n">
        <v>19</v>
      </c>
      <c r="C806" t="n">
        <v>0.0004297764506482</v>
      </c>
    </row>
    <row r="807">
      <c r="A807" t="inlineStr">
        <is>
          <t>VISHWARUP ENTERPRISE</t>
        </is>
      </c>
      <c r="B807" t="n">
        <v>18</v>
      </c>
      <c r="C807" t="n">
        <v>0.0004071566374561</v>
      </c>
    </row>
    <row r="808">
      <c r="A808" t="inlineStr">
        <is>
          <t>TRUZ INDUSTRIES</t>
        </is>
      </c>
      <c r="B808" t="n">
        <v>18</v>
      </c>
      <c r="C808" t="n">
        <v>0.0004071566374561</v>
      </c>
    </row>
    <row r="809">
      <c r="A809" t="inlineStr">
        <is>
          <t>THE COMMERCIAL MOTORS PVT LTD</t>
        </is>
      </c>
      <c r="B809" t="n">
        <v>18</v>
      </c>
      <c r="C809" t="n">
        <v>0.0004071566374561</v>
      </c>
    </row>
    <row r="810">
      <c r="A810" t="inlineStr">
        <is>
          <t>ATR TECHNOSALES PRIVATE LIMITED</t>
        </is>
      </c>
      <c r="B810" t="n">
        <v>18</v>
      </c>
      <c r="C810" t="n">
        <v>0.0004071566374561</v>
      </c>
    </row>
    <row r="811">
      <c r="A811" t="inlineStr">
        <is>
          <t>INDUS ELECTROTHERM INDIA LTD</t>
        </is>
      </c>
      <c r="B811" t="n">
        <v>18</v>
      </c>
      <c r="C811" t="n">
        <v>0.0004071566374561</v>
      </c>
    </row>
    <row r="812">
      <c r="A812" t="inlineStr">
        <is>
          <t>SHRI ABIRAMI TRAILERS</t>
        </is>
      </c>
      <c r="B812" t="n">
        <v>18</v>
      </c>
      <c r="C812" t="n">
        <v>0.0004071566374561</v>
      </c>
    </row>
    <row r="813">
      <c r="A813" t="inlineStr">
        <is>
          <t>ADAPT MOTORS PVT LTD</t>
        </is>
      </c>
      <c r="B813" t="n">
        <v>18</v>
      </c>
      <c r="C813" t="n">
        <v>0.0004071566374561</v>
      </c>
    </row>
    <row r="814">
      <c r="A814" t="inlineStr">
        <is>
          <t>SMAP VEHICLES (IMPORTER: ELEGO MOTORS)</t>
        </is>
      </c>
      <c r="B814" t="n">
        <v>17</v>
      </c>
      <c r="C814" t="n">
        <v>0.0003845368242641</v>
      </c>
    </row>
    <row r="815">
      <c r="A815" t="inlineStr">
        <is>
          <t>USHASONS AUTO COMPONENTS</t>
        </is>
      </c>
      <c r="B815" t="n">
        <v>17</v>
      </c>
      <c r="C815" t="n">
        <v>0.0003845368242641</v>
      </c>
    </row>
    <row r="816">
      <c r="A816" t="inlineStr">
        <is>
          <t>WUXI SAIGE (IMPORTER: ELECTRO-TECH)</t>
        </is>
      </c>
      <c r="B816" t="n">
        <v>17</v>
      </c>
      <c r="C816" t="n">
        <v>0.0003845368242641</v>
      </c>
    </row>
    <row r="817">
      <c r="A817" t="inlineStr">
        <is>
          <t>MILLENNIAL MOTORS LLP</t>
        </is>
      </c>
      <c r="B817" t="n">
        <v>17</v>
      </c>
      <c r="C817" t="n">
        <v>0.0003845368242641</v>
      </c>
    </row>
    <row r="818">
      <c r="A818" t="inlineStr">
        <is>
          <t>JIANGSU XINRI (IMPORTER: NISIKI TECHNOLOGIES)</t>
        </is>
      </c>
      <c r="B818" t="n">
        <v>17</v>
      </c>
      <c r="C818" t="n">
        <v>0.0003845368242641</v>
      </c>
    </row>
    <row r="819">
      <c r="A819" t="inlineStr">
        <is>
          <t>MUNDE MECHANICAL WORKS</t>
        </is>
      </c>
      <c r="B819" t="n">
        <v>17</v>
      </c>
      <c r="C819" t="n">
        <v>0.0003845368242641</v>
      </c>
    </row>
    <row r="820">
      <c r="A820" t="inlineStr">
        <is>
          <t>KNIGHT QUEEN INDUSTRIES PVT LTD</t>
        </is>
      </c>
      <c r="B820" t="n">
        <v>17</v>
      </c>
      <c r="C820" t="n">
        <v>0.0003845368242641</v>
      </c>
    </row>
    <row r="821">
      <c r="A821" t="inlineStr">
        <is>
          <t>SCOOTERS INDIA LTD</t>
        </is>
      </c>
      <c r="B821" t="n">
        <v>17</v>
      </c>
      <c r="C821" t="n">
        <v>0.0003845368242641</v>
      </c>
    </row>
    <row r="822">
      <c r="A822" t="inlineStr">
        <is>
          <t>LEOPAN MOTORS PRIVATE LIMITED</t>
        </is>
      </c>
      <c r="B822" t="n">
        <v>17</v>
      </c>
      <c r="C822" t="n">
        <v>0.0003845368242641</v>
      </c>
    </row>
    <row r="823">
      <c r="A823" t="inlineStr">
        <is>
          <t>M K BROTHERS</t>
        </is>
      </c>
      <c r="B823" t="n">
        <v>17</v>
      </c>
      <c r="C823" t="n">
        <v>0.0003845368242641</v>
      </c>
    </row>
    <row r="824">
      <c r="A824" t="inlineStr">
        <is>
          <t>KAINING (HONGKONG) (IMPORTER: ENERGY AUTOMOBILE)</t>
        </is>
      </c>
      <c r="B824" t="n">
        <v>17</v>
      </c>
      <c r="C824" t="n">
        <v>0.0003845368242641</v>
      </c>
    </row>
    <row r="825">
      <c r="A825" t="inlineStr">
        <is>
          <t>M/S JASRAJ AUTO AGENCY</t>
        </is>
      </c>
      <c r="B825" t="n">
        <v>17</v>
      </c>
      <c r="C825" t="n">
        <v>0.0003845368242641</v>
      </c>
    </row>
    <row r="826">
      <c r="A826" t="inlineStr">
        <is>
          <t>KRANTI INTERNATIONAL</t>
        </is>
      </c>
      <c r="B826" t="n">
        <v>16</v>
      </c>
      <c r="C826" t="n">
        <v>0.0003619170110721</v>
      </c>
    </row>
    <row r="827">
      <c r="A827" t="inlineStr">
        <is>
          <t>WUXI TENGHUI (IMPORTER: REMARK ELECTRIC)</t>
        </is>
      </c>
      <c r="B827" t="n">
        <v>16</v>
      </c>
      <c r="C827" t="n">
        <v>0.0003619170110721</v>
      </c>
    </row>
    <row r="828">
      <c r="A828" t="inlineStr">
        <is>
          <t>GURUKIRPA MOTORS</t>
        </is>
      </c>
      <c r="B828" t="n">
        <v>16</v>
      </c>
      <c r="C828" t="n">
        <v>0.0003619170110721</v>
      </c>
    </row>
    <row r="829">
      <c r="A829" t="inlineStr">
        <is>
          <t>RD AND CO</t>
        </is>
      </c>
      <c r="B829" t="n">
        <v>16</v>
      </c>
      <c r="C829" t="n">
        <v>0.0003619170110721</v>
      </c>
    </row>
    <row r="830">
      <c r="A830" t="inlineStr">
        <is>
          <t>AAKK AUTO PVT LTD</t>
        </is>
      </c>
      <c r="B830" t="n">
        <v>16</v>
      </c>
      <c r="C830" t="n">
        <v>0.0003619170110721</v>
      </c>
    </row>
    <row r="831">
      <c r="A831" t="inlineStr">
        <is>
          <t>KION INDIA PVT LTD</t>
        </is>
      </c>
      <c r="B831" t="n">
        <v>15</v>
      </c>
      <c r="C831" t="n">
        <v>0.0003392971978801</v>
      </c>
    </row>
    <row r="832">
      <c r="A832" t="inlineStr">
        <is>
          <t>SEEKA E MOTORS PVT LTD</t>
        </is>
      </c>
      <c r="B832" t="n">
        <v>15</v>
      </c>
      <c r="C832" t="n">
        <v>0.0003392971978801</v>
      </c>
    </row>
    <row r="833">
      <c r="A833" t="inlineStr">
        <is>
          <t>ENIGMA AUTOMOBILES PVT LTD</t>
        </is>
      </c>
      <c r="B833" t="n">
        <v>15</v>
      </c>
      <c r="C833" t="n">
        <v>0.0003392971978801</v>
      </c>
    </row>
    <row r="834">
      <c r="A834" t="inlineStr">
        <is>
          <t>LAKSHMI AUTO TRADERS</t>
        </is>
      </c>
      <c r="B834" t="n">
        <v>15</v>
      </c>
      <c r="C834" t="n">
        <v>0.0003392971978801</v>
      </c>
    </row>
    <row r="835">
      <c r="A835" t="inlineStr">
        <is>
          <t>SUN MOTORS</t>
        </is>
      </c>
      <c r="B835" t="n">
        <v>15</v>
      </c>
      <c r="C835" t="n">
        <v>0.0003392971978801</v>
      </c>
    </row>
    <row r="836">
      <c r="A836" t="inlineStr">
        <is>
          <t>JIANGSU DALONG (IMPORTER: ENGTIAN ELECTRIC)</t>
        </is>
      </c>
      <c r="B836" t="n">
        <v>15</v>
      </c>
      <c r="C836" t="n">
        <v>0.0003392971978801</v>
      </c>
    </row>
    <row r="837">
      <c r="A837" t="inlineStr">
        <is>
          <t>BILAL TRAILORS</t>
        </is>
      </c>
      <c r="B837" t="n">
        <v>15</v>
      </c>
      <c r="C837" t="n">
        <v>0.0003392971978801</v>
      </c>
    </row>
    <row r="838">
      <c r="A838" t="inlineStr">
        <is>
          <t>INTERNATIONAL TRACTORS LIMITED</t>
        </is>
      </c>
      <c r="B838" t="n">
        <v>15</v>
      </c>
      <c r="C838" t="n">
        <v>0.0003392971978801</v>
      </c>
    </row>
    <row r="839">
      <c r="A839" t="inlineStr">
        <is>
          <t>MAN TRUCKS INDIA PVT. LTD.</t>
        </is>
      </c>
      <c r="B839" t="n">
        <v>14</v>
      </c>
      <c r="C839" t="n">
        <v>0.0003166773846881</v>
      </c>
    </row>
    <row r="840">
      <c r="A840" t="inlineStr">
        <is>
          <t>RASANDIK MOTORS PVT LTD</t>
        </is>
      </c>
      <c r="B840" t="n">
        <v>14</v>
      </c>
      <c r="C840" t="n">
        <v>0.0003166773846881</v>
      </c>
    </row>
    <row r="841">
      <c r="A841" t="inlineStr">
        <is>
          <t>MOTOVOLT MOBILITY PVT LTD</t>
        </is>
      </c>
      <c r="B841" t="n">
        <v>14</v>
      </c>
      <c r="C841" t="n">
        <v>0.0003166773846881</v>
      </c>
    </row>
    <row r="842">
      <c r="A842" t="inlineStr">
        <is>
          <t>WUXI NOOMA (IMPORTER: SMARTNK  ELECTRIC VEHICLE)</t>
        </is>
      </c>
      <c r="B842" t="n">
        <v>14</v>
      </c>
      <c r="C842" t="n">
        <v>0.0003166773846881</v>
      </c>
    </row>
    <row r="843">
      <c r="A843" t="inlineStr">
        <is>
          <t>WUXI SAIGE (IMPORTER: NGAGE IMPEX)</t>
        </is>
      </c>
      <c r="B843" t="n">
        <v>13</v>
      </c>
      <c r="C843" t="n">
        <v>0.0002940575714961</v>
      </c>
    </row>
    <row r="844">
      <c r="A844" t="inlineStr">
        <is>
          <t>JIANGSU SUNHOU (IMPORTER: SABOO TOR)</t>
        </is>
      </c>
      <c r="B844" t="n">
        <v>13</v>
      </c>
      <c r="C844" t="n">
        <v>0.0002940575714961</v>
      </c>
    </row>
    <row r="845">
      <c r="A845" t="inlineStr">
        <is>
          <t>EXTRAMILE GAS TECH</t>
        </is>
      </c>
      <c r="B845" t="n">
        <v>13</v>
      </c>
      <c r="C845" t="n">
        <v>0.0002940575714961</v>
      </c>
    </row>
    <row r="846">
      <c r="A846" t="inlineStr">
        <is>
          <t>YOUYAKU ELECTRIC (IMPORTER: TVISI ELECTRIC)</t>
        </is>
      </c>
      <c r="B846" t="n">
        <v>13</v>
      </c>
      <c r="C846" t="n">
        <v>0.0002940575714961</v>
      </c>
    </row>
    <row r="847">
      <c r="A847" t="inlineStr">
        <is>
          <t>OM. INDUSTRIES</t>
        </is>
      </c>
      <c r="B847" t="n">
        <v>13</v>
      </c>
      <c r="C847" t="n">
        <v>0.0002940575714961</v>
      </c>
    </row>
    <row r="848">
      <c r="A848" t="inlineStr">
        <is>
          <t>UNIC</t>
        </is>
      </c>
      <c r="B848" t="n">
        <v>13</v>
      </c>
      <c r="C848" t="n">
        <v>0.0002940575714961</v>
      </c>
    </row>
    <row r="849">
      <c r="A849" t="inlineStr">
        <is>
          <t>RAFTAAR ELECTRIC GREEN VEHICLES PVT LTD</t>
        </is>
      </c>
      <c r="B849" t="n">
        <v>12</v>
      </c>
      <c r="C849" t="n">
        <v>0.0002714377583041</v>
      </c>
    </row>
    <row r="850">
      <c r="A850" t="inlineStr">
        <is>
          <t>KADESEETLA AASHIRWAD GP INDUSTRIES PVT LTD</t>
        </is>
      </c>
      <c r="B850" t="n">
        <v>12</v>
      </c>
      <c r="C850" t="n">
        <v>0.0002714377583041</v>
      </c>
    </row>
    <row r="851">
      <c r="A851" t="inlineStr">
        <is>
          <t>MACNEILL ENGG LTD</t>
        </is>
      </c>
      <c r="B851" t="n">
        <v>12</v>
      </c>
      <c r="C851" t="n">
        <v>0.0002714377583041</v>
      </c>
    </row>
    <row r="852">
      <c r="A852" t="inlineStr">
        <is>
          <t>LOCAL TRAILER MANUFACTURER</t>
        </is>
      </c>
      <c r="B852" t="n">
        <v>12</v>
      </c>
      <c r="C852" t="n">
        <v>0.0002714377583041</v>
      </c>
    </row>
    <row r="853">
      <c r="A853" t="inlineStr">
        <is>
          <t>GREEN WORLD MOTORS PVT LTD</t>
        </is>
      </c>
      <c r="B853" t="n">
        <v>12</v>
      </c>
      <c r="C853" t="n">
        <v>0.0002714377583041</v>
      </c>
    </row>
    <row r="854">
      <c r="A854" t="inlineStr">
        <is>
          <t>ACTION CONSTRUCTION EQUIPMENT LTD.</t>
        </is>
      </c>
      <c r="B854" t="n">
        <v>12</v>
      </c>
      <c r="C854" t="n">
        <v>0.0002714377583041</v>
      </c>
    </row>
    <row r="855">
      <c r="A855" t="inlineStr">
        <is>
          <t>VINAYAK INDUSTRIES</t>
        </is>
      </c>
      <c r="B855" t="n">
        <v>11</v>
      </c>
      <c r="C855" t="n">
        <v>0.0002488179451121</v>
      </c>
    </row>
    <row r="856">
      <c r="A856" t="inlineStr">
        <is>
          <t>KRISHNA ENGINEERING</t>
        </is>
      </c>
      <c r="B856" t="n">
        <v>11</v>
      </c>
      <c r="C856" t="n">
        <v>0.0002488179451121</v>
      </c>
    </row>
    <row r="857">
      <c r="A857" t="inlineStr">
        <is>
          <t>GEO ALLIANCE</t>
        </is>
      </c>
      <c r="B857" t="n">
        <v>11</v>
      </c>
      <c r="C857" t="n">
        <v>0.0002488179451121</v>
      </c>
    </row>
    <row r="858">
      <c r="A858" t="inlineStr">
        <is>
          <t>NEW HOLLAND CONSTRUCTION EQUIPMENT(I) PVT.LTD.</t>
        </is>
      </c>
      <c r="B858" t="n">
        <v>11</v>
      </c>
      <c r="C858" t="n">
        <v>0.0002488179451121</v>
      </c>
    </row>
    <row r="859">
      <c r="A859" t="inlineStr">
        <is>
          <t>S.S.AGRO TECH</t>
        </is>
      </c>
      <c r="B859" t="n">
        <v>11</v>
      </c>
      <c r="C859" t="n">
        <v>0.0002488179451121</v>
      </c>
    </row>
    <row r="860">
      <c r="A860" t="inlineStr">
        <is>
          <t>GURJEET AGRO INDUSTRIES</t>
        </is>
      </c>
      <c r="B860" t="n">
        <v>11</v>
      </c>
      <c r="C860" t="n">
        <v>0.0002488179451121</v>
      </c>
    </row>
    <row r="861">
      <c r="A861" t="inlineStr">
        <is>
          <t>DEVAM ELECTRIC VEH P L</t>
        </is>
      </c>
      <c r="B861" t="n">
        <v>11</v>
      </c>
      <c r="C861" t="n">
        <v>0.0002488179451121</v>
      </c>
    </row>
    <row r="862">
      <c r="A862" t="inlineStr">
        <is>
          <t>LIUGONG INDIA PVT. LTD</t>
        </is>
      </c>
      <c r="B862" t="n">
        <v>11</v>
      </c>
      <c r="C862" t="n">
        <v>0.0002488179451121</v>
      </c>
    </row>
    <row r="863">
      <c r="A863" t="inlineStr">
        <is>
          <t>ANTONY TRAILORS</t>
        </is>
      </c>
      <c r="B863" t="n">
        <v>11</v>
      </c>
      <c r="C863" t="n">
        <v>0.0002488179451121</v>
      </c>
    </row>
    <row r="864">
      <c r="A864" t="inlineStr">
        <is>
          <t>CHANGZHOU YEFEND VEHICLE CO</t>
        </is>
      </c>
      <c r="B864" t="n">
        <v>11</v>
      </c>
      <c r="C864" t="n">
        <v>0.0002488179451121</v>
      </c>
    </row>
    <row r="865">
      <c r="A865" t="inlineStr">
        <is>
          <t>MAA DURGA ELECTRIC MOTOR VEHICLE PVT LTD</t>
        </is>
      </c>
      <c r="B865" t="n">
        <v>11</v>
      </c>
      <c r="C865" t="n">
        <v>0.0002488179451121</v>
      </c>
    </row>
    <row r="866">
      <c r="A866" t="inlineStr">
        <is>
          <t>ANCHI MOTORCYCLE (IMPORTER: EVNEXUS PVT. LTD.)</t>
        </is>
      </c>
      <c r="B866" t="n">
        <v>11</v>
      </c>
      <c r="C866" t="n">
        <v>0.0002488179451121</v>
      </c>
    </row>
    <row r="867">
      <c r="A867" t="inlineStr">
        <is>
          <t>SANT ENGG WORKS</t>
        </is>
      </c>
      <c r="B867" t="n">
        <v>11</v>
      </c>
      <c r="C867" t="n">
        <v>0.0002488179451121</v>
      </c>
    </row>
    <row r="868">
      <c r="A868" t="inlineStr">
        <is>
          <t>A.K.AUTO ELECTRICAL</t>
        </is>
      </c>
      <c r="B868" t="n">
        <v>10</v>
      </c>
      <c r="C868" t="n">
        <v>0.0002261981319201</v>
      </c>
    </row>
    <row r="869">
      <c r="A869" t="inlineStr">
        <is>
          <t>GURDEEP ENGINEERING WORKS</t>
        </is>
      </c>
      <c r="B869" t="n">
        <v>10</v>
      </c>
      <c r="C869" t="n">
        <v>0.0002261981319201</v>
      </c>
    </row>
    <row r="870">
      <c r="A870" t="inlineStr">
        <is>
          <t>H. D. AUTOMOTIVES</t>
        </is>
      </c>
      <c r="B870" t="n">
        <v>10</v>
      </c>
      <c r="C870" t="n">
        <v>0.0002261981319201</v>
      </c>
    </row>
    <row r="871">
      <c r="A871" t="inlineStr">
        <is>
          <t>PREET TRACTORS PVT. LTD.</t>
        </is>
      </c>
      <c r="B871" t="n">
        <v>10</v>
      </c>
      <c r="C871" t="n">
        <v>0.0002261981319201</v>
      </c>
    </row>
    <row r="872">
      <c r="A872" t="inlineStr">
        <is>
          <t>RACHANACREATIONS AUTO PVT LTD</t>
        </is>
      </c>
      <c r="B872" t="n">
        <v>10</v>
      </c>
      <c r="C872" t="n">
        <v>0.0002261981319201</v>
      </c>
    </row>
    <row r="873">
      <c r="A873" t="inlineStr">
        <is>
          <t>HOMFEEL VEGH AUTOMOBILES PVT LTD</t>
        </is>
      </c>
      <c r="B873" t="n">
        <v>10</v>
      </c>
      <c r="C873" t="n">
        <v>0.0002261981319201</v>
      </c>
    </row>
    <row r="874">
      <c r="A874" t="inlineStr">
        <is>
          <t>CHINA HAOCHEN (IMPORTER:SLSR ELECTRO)</t>
        </is>
      </c>
      <c r="B874" t="n">
        <v>10</v>
      </c>
      <c r="C874" t="n">
        <v>0.0002261981319201</v>
      </c>
    </row>
    <row r="875">
      <c r="A875" t="inlineStr">
        <is>
          <t>EICHER TRACTORS</t>
        </is>
      </c>
      <c r="B875" t="n">
        <v>10</v>
      </c>
      <c r="C875" t="n">
        <v>0.0002261981319201</v>
      </c>
    </row>
    <row r="876">
      <c r="A876" t="inlineStr">
        <is>
          <t>SHRIRAM ASTRAL MOTOR CO</t>
        </is>
      </c>
      <c r="B876" t="n">
        <v>10</v>
      </c>
      <c r="C876" t="n">
        <v>0.0002261981319201</v>
      </c>
    </row>
    <row r="877">
      <c r="A877" t="inlineStr">
        <is>
          <t>EYUG AUTOMOBILE PVT LTD</t>
        </is>
      </c>
      <c r="B877" t="n">
        <v>10</v>
      </c>
      <c r="C877" t="n">
        <v>0.0002261981319201</v>
      </c>
    </row>
    <row r="878">
      <c r="A878" t="inlineStr">
        <is>
          <t>GENERAL AGENCIES(KOLKATA) PVT LTD</t>
        </is>
      </c>
      <c r="B878" t="n">
        <v>10</v>
      </c>
      <c r="C878" t="n">
        <v>0.0002261981319201</v>
      </c>
    </row>
    <row r="879">
      <c r="A879" t="inlineStr">
        <is>
          <t>ADITYA ENTERPRISES</t>
        </is>
      </c>
      <c r="B879" t="n">
        <v>10</v>
      </c>
      <c r="C879" t="n">
        <v>0.0002261981319201</v>
      </c>
    </row>
    <row r="880">
      <c r="A880" t="inlineStr">
        <is>
          <t>YANGGUANG LINGMU (IMPORTER: DURGA FILTERS)</t>
        </is>
      </c>
      <c r="B880" t="n">
        <v>10</v>
      </c>
      <c r="C880" t="n">
        <v>0.0002261981319201</v>
      </c>
    </row>
    <row r="881">
      <c r="A881" t="inlineStr">
        <is>
          <t>WUXI TENGHUI (IMPORTER: JAIDKA POWER)</t>
        </is>
      </c>
      <c r="B881" t="n">
        <v>9</v>
      </c>
      <c r="C881" t="n">
        <v>0.000203578318728</v>
      </c>
    </row>
    <row r="882">
      <c r="A882" t="inlineStr">
        <is>
          <t>WUXI TENGHUI (IMPORTER: RADHA MOBILITIES LLP)</t>
        </is>
      </c>
      <c r="B882" t="n">
        <v>9</v>
      </c>
      <c r="C882" t="n">
        <v>0.000203578318728</v>
      </c>
    </row>
    <row r="883">
      <c r="A883" t="inlineStr">
        <is>
          <t>TRANSVAHAN TECHNOLOGIES INDIA PVT LTD</t>
        </is>
      </c>
      <c r="B883" t="n">
        <v>9</v>
      </c>
      <c r="C883" t="n">
        <v>0.000203578318728</v>
      </c>
    </row>
    <row r="884">
      <c r="A884" t="inlineStr">
        <is>
          <t>VEERA VAHANA UDYOG PRIVATE LIMITED</t>
        </is>
      </c>
      <c r="B884" t="n">
        <v>9</v>
      </c>
      <c r="C884" t="n">
        <v>0.000203578318728</v>
      </c>
    </row>
    <row r="885">
      <c r="A885" t="inlineStr">
        <is>
          <t>ESCORTS KUBOTA LIMITED (AGRI MACHINERY GROUP)</t>
        </is>
      </c>
      <c r="B885" t="n">
        <v>9</v>
      </c>
      <c r="C885" t="n">
        <v>0.000203578318728</v>
      </c>
    </row>
    <row r="886">
      <c r="A886" t="inlineStr">
        <is>
          <t>POWERLAND AGRO TRACTOR VEHICLES PVT LTD</t>
        </is>
      </c>
      <c r="B886" t="n">
        <v>9</v>
      </c>
      <c r="C886" t="n">
        <v>0.000203578318728</v>
      </c>
    </row>
    <row r="887">
      <c r="A887" t="inlineStr">
        <is>
          <t>PMI ELECTRO MOBILITY SOLUTIONS PRIVATE LIMITED</t>
        </is>
      </c>
      <c r="B887" t="n">
        <v>9</v>
      </c>
      <c r="C887" t="n">
        <v>0.000203578318728</v>
      </c>
    </row>
    <row r="888">
      <c r="A888" t="inlineStr">
        <is>
          <t>KRANTI AUTOMOBILES LIMITED</t>
        </is>
      </c>
      <c r="B888" t="n">
        <v>9</v>
      </c>
      <c r="C888" t="n">
        <v>0.000203578318728</v>
      </c>
    </row>
    <row r="889">
      <c r="A889" t="inlineStr">
        <is>
          <t>ASTER AUTOMOTIVE PVT LTD</t>
        </is>
      </c>
      <c r="B889" t="n">
        <v>9</v>
      </c>
      <c r="C889" t="n">
        <v>0.000203578318728</v>
      </c>
    </row>
    <row r="890">
      <c r="A890" t="inlineStr">
        <is>
          <t>GREAVES INDIA PVT LTD</t>
        </is>
      </c>
      <c r="B890" t="n">
        <v>9</v>
      </c>
      <c r="C890" t="n">
        <v>0.000203578318728</v>
      </c>
    </row>
    <row r="891">
      <c r="A891" t="inlineStr">
        <is>
          <t>SUPROVA ENTERPRISE</t>
        </is>
      </c>
      <c r="B891" t="n">
        <v>9</v>
      </c>
      <c r="C891" t="n">
        <v>0.000203578318728</v>
      </c>
    </row>
    <row r="892">
      <c r="A892" t="inlineStr">
        <is>
          <t>S.P. ELECTRONICS</t>
        </is>
      </c>
      <c r="B892" t="n">
        <v>9</v>
      </c>
      <c r="C892" t="n">
        <v>0.000203578318728</v>
      </c>
    </row>
    <row r="893">
      <c r="A893" t="inlineStr">
        <is>
          <t>LOTIA  MOTORS  LTD</t>
        </is>
      </c>
      <c r="B893" t="n">
        <v>9</v>
      </c>
      <c r="C893" t="n">
        <v>0.000203578318728</v>
      </c>
    </row>
    <row r="894">
      <c r="A894" t="inlineStr">
        <is>
          <t>JAISWAL INDUSTRIES</t>
        </is>
      </c>
      <c r="B894" t="n">
        <v>8</v>
      </c>
      <c r="C894" t="n">
        <v>0.000180958505536</v>
      </c>
    </row>
    <row r="895">
      <c r="A895" t="inlineStr">
        <is>
          <t>GARWARE MOTORS LIMITED</t>
        </is>
      </c>
      <c r="B895" t="n">
        <v>8</v>
      </c>
      <c r="C895" t="n">
        <v>0.000180958505536</v>
      </c>
    </row>
    <row r="896">
      <c r="A896" t="inlineStr">
        <is>
          <t>K. S. INDUSTRIES</t>
        </is>
      </c>
      <c r="B896" t="n">
        <v>8</v>
      </c>
      <c r="C896" t="n">
        <v>0.000180958505536</v>
      </c>
    </row>
    <row r="897">
      <c r="A897" t="inlineStr">
        <is>
          <t>MOTOROYALE KINETIC PRIVATE LIMITED</t>
        </is>
      </c>
      <c r="B897" t="n">
        <v>8</v>
      </c>
      <c r="C897" t="n">
        <v>0.000180958505536</v>
      </c>
    </row>
    <row r="898">
      <c r="A898" t="inlineStr">
        <is>
          <t>LAKSHMI AGRO INDUSTRIES</t>
        </is>
      </c>
      <c r="B898" t="n">
        <v>8</v>
      </c>
      <c r="C898" t="n">
        <v>0.000180958505536</v>
      </c>
    </row>
    <row r="899">
      <c r="A899" t="inlineStr">
        <is>
          <t>UMA AUTO INDUSTRIES PVT LTD</t>
        </is>
      </c>
      <c r="B899" t="n">
        <v>8</v>
      </c>
      <c r="C899" t="n">
        <v>0.000180958505536</v>
      </c>
    </row>
    <row r="900">
      <c r="A900" t="inlineStr">
        <is>
          <t>ANOOP CYLINDERS PVT LTD</t>
        </is>
      </c>
      <c r="B900" t="n">
        <v>8</v>
      </c>
      <c r="C900" t="n">
        <v>0.000180958505536</v>
      </c>
    </row>
    <row r="901">
      <c r="A901" t="inlineStr">
        <is>
          <t>ASHLESHA POWER CONTROLS PVT LTD</t>
        </is>
      </c>
      <c r="B901" t="n">
        <v>8</v>
      </c>
      <c r="C901" t="n">
        <v>0.000180958505536</v>
      </c>
    </row>
    <row r="902">
      <c r="A902" t="inlineStr">
        <is>
          <t>AGRAWAL RENEWABLE ENERGY PVT LTD</t>
        </is>
      </c>
      <c r="B902" t="n">
        <v>8</v>
      </c>
      <c r="C902" t="n">
        <v>0.000180958505536</v>
      </c>
    </row>
    <row r="903">
      <c r="A903" t="inlineStr">
        <is>
          <t>SHRI CHAMUNDI MOPEDS</t>
        </is>
      </c>
      <c r="B903" t="n">
        <v>8</v>
      </c>
      <c r="C903" t="n">
        <v>0.000180958505536</v>
      </c>
    </row>
    <row r="904">
      <c r="A904" t="inlineStr">
        <is>
          <t>KAINING (HONGKONG) (IMPORTER: TOXMO ELECTRIC)</t>
        </is>
      </c>
      <c r="B904" t="n">
        <v>7</v>
      </c>
      <c r="C904" t="n">
        <v>0.000158338692344</v>
      </c>
    </row>
    <row r="905">
      <c r="A905" t="inlineStr">
        <is>
          <t>GREEN WAY ECO RIDE</t>
        </is>
      </c>
      <c r="B905" t="n">
        <v>7</v>
      </c>
      <c r="C905" t="n">
        <v>0.000158338692344</v>
      </c>
    </row>
    <row r="906">
      <c r="A906" t="inlineStr">
        <is>
          <t>S J TRAILORS</t>
        </is>
      </c>
      <c r="B906" t="n">
        <v>7</v>
      </c>
      <c r="C906" t="n">
        <v>0.000158338692344</v>
      </c>
    </row>
    <row r="907">
      <c r="A907" t="inlineStr">
        <is>
          <t>UNICORN DIGITAL SYSTEMS PVT LTD</t>
        </is>
      </c>
      <c r="B907" t="n">
        <v>7</v>
      </c>
      <c r="C907" t="n">
        <v>0.000158338692344</v>
      </c>
    </row>
    <row r="908">
      <c r="A908" t="inlineStr">
        <is>
          <t>VITAN JAGADA AUTOMOBILE PVT LTD</t>
        </is>
      </c>
      <c r="B908" t="n">
        <v>7</v>
      </c>
      <c r="C908" t="n">
        <v>0.000158338692344</v>
      </c>
    </row>
    <row r="909">
      <c r="A909" t="inlineStr">
        <is>
          <t>BAILI MOTOR (IMPORTER:A B MOTOSS EV PVT LTD)</t>
        </is>
      </c>
      <c r="B909" t="n">
        <v>7</v>
      </c>
      <c r="C909" t="n">
        <v>0.000158338692344</v>
      </c>
    </row>
    <row r="910">
      <c r="A910" t="inlineStr">
        <is>
          <t>JIANGSU GUOWEI (IMPORTER:ELECTRO-TECH)</t>
        </is>
      </c>
      <c r="B910" t="n">
        <v>7</v>
      </c>
      <c r="C910" t="n">
        <v>0.000158338692344</v>
      </c>
    </row>
    <row r="911">
      <c r="A911" t="inlineStr">
        <is>
          <t>VOLKSWAGEN INDIA PVT LTD</t>
        </is>
      </c>
      <c r="B911" t="n">
        <v>6</v>
      </c>
      <c r="C911" t="n">
        <v>0.000135718879152</v>
      </c>
    </row>
    <row r="912">
      <c r="A912" t="inlineStr">
        <is>
          <t>WELCOME E RICKSHAW</t>
        </is>
      </c>
      <c r="B912" t="n">
        <v>6</v>
      </c>
      <c r="C912" t="n">
        <v>0.000135718879152</v>
      </c>
    </row>
    <row r="913">
      <c r="A913" t="inlineStr">
        <is>
          <t>GENERAL MOTORS INDIA PVT LTD</t>
        </is>
      </c>
      <c r="B913" t="n">
        <v>6</v>
      </c>
      <c r="C913" t="n">
        <v>0.000135718879152</v>
      </c>
    </row>
    <row r="914">
      <c r="A914" t="inlineStr">
        <is>
          <t>ESCORTS CONSTRUCTION EQUIPMENT LTD</t>
        </is>
      </c>
      <c r="B914" t="n">
        <v>6</v>
      </c>
      <c r="C914" t="n">
        <v>0.000135718879152</v>
      </c>
    </row>
    <row r="915">
      <c r="A915" t="inlineStr">
        <is>
          <t>VARIOUS INNOVATIVE SYSTEMS HYBRID NANO UTILITIES</t>
        </is>
      </c>
      <c r="B915" t="n">
        <v>6</v>
      </c>
      <c r="C915" t="n">
        <v>0.000135718879152</v>
      </c>
    </row>
    <row r="916">
      <c r="A916" t="inlineStr">
        <is>
          <t>J.S.AUTO PVT LTD (KANPUR)</t>
        </is>
      </c>
      <c r="B916" t="n">
        <v>6</v>
      </c>
      <c r="C916" t="n">
        <v>0.000135718879152</v>
      </c>
    </row>
    <row r="917">
      <c r="A917" t="inlineStr">
        <is>
          <t>HARSHVIE INDUSTRIES PVT LTD</t>
        </is>
      </c>
      <c r="B917" t="n">
        <v>6</v>
      </c>
      <c r="C917" t="n">
        <v>0.000135718879152</v>
      </c>
    </row>
    <row r="918">
      <c r="A918" t="inlineStr">
        <is>
          <t>AL-ZAHOOR  CO</t>
        </is>
      </c>
      <c r="B918" t="n">
        <v>6</v>
      </c>
      <c r="C918" t="n">
        <v>0.000135718879152</v>
      </c>
    </row>
    <row r="919">
      <c r="A919" t="inlineStr">
        <is>
          <t>SUN MOTORS PVT LTD</t>
        </is>
      </c>
      <c r="B919" t="n">
        <v>6</v>
      </c>
      <c r="C919" t="n">
        <v>0.000135718879152</v>
      </c>
    </row>
    <row r="920">
      <c r="A920" t="inlineStr">
        <is>
          <t>AXCEED INDUSTRIES (OPC) PVT LTD</t>
        </is>
      </c>
      <c r="B920" t="n">
        <v>6</v>
      </c>
      <c r="C920" t="n">
        <v>0.000135718879152</v>
      </c>
    </row>
    <row r="921">
      <c r="A921" t="inlineStr">
        <is>
          <t>MVM MOTORS PRIVATE LIMITED</t>
        </is>
      </c>
      <c r="B921" t="n">
        <v>6</v>
      </c>
      <c r="C921" t="n">
        <v>0.000135718879152</v>
      </c>
    </row>
    <row r="922">
      <c r="A922" t="inlineStr">
        <is>
          <t>JOHN DEERE INDIA  PVT LTD(TRACTOR DEVISION)</t>
        </is>
      </c>
      <c r="B922" t="n">
        <v>6</v>
      </c>
      <c r="C922" t="n">
        <v>0.000135718879152</v>
      </c>
    </row>
    <row r="923">
      <c r="A923" t="inlineStr">
        <is>
          <t>CHEVROLET SALES INDIA PVT LTD</t>
        </is>
      </c>
      <c r="B923" t="n">
        <v>6</v>
      </c>
      <c r="C923" t="n">
        <v>0.000135718879152</v>
      </c>
    </row>
    <row r="924">
      <c r="A924" t="inlineStr">
        <is>
          <t>FRN MOTORS PVT LTD</t>
        </is>
      </c>
      <c r="B924" t="n">
        <v>6</v>
      </c>
      <c r="C924" t="n">
        <v>0.000135718879152</v>
      </c>
    </row>
    <row r="925">
      <c r="A925" t="inlineStr">
        <is>
          <t>REGENERATION E BIKES</t>
        </is>
      </c>
      <c r="B925" t="n">
        <v>6</v>
      </c>
      <c r="C925" t="n">
        <v>0.000135718879152</v>
      </c>
    </row>
    <row r="926">
      <c r="A926" t="inlineStr">
        <is>
          <t>HYUNDAI MOTORS LTD, SOUTH KOREA</t>
        </is>
      </c>
      <c r="B926" t="n">
        <v>6</v>
      </c>
      <c r="C926" t="n">
        <v>0.000135718879152</v>
      </c>
    </row>
    <row r="927">
      <c r="A927" t="inlineStr">
        <is>
          <t>SUNKU AUTO LTD</t>
        </is>
      </c>
      <c r="B927" t="n">
        <v>6</v>
      </c>
      <c r="C927" t="n">
        <v>0.000135718879152</v>
      </c>
    </row>
    <row r="928">
      <c r="A928" t="inlineStr">
        <is>
          <t>RASANDIK ENGINEERING</t>
        </is>
      </c>
      <c r="B928" t="n">
        <v>6</v>
      </c>
      <c r="C928" t="n">
        <v>0.000135718879152</v>
      </c>
    </row>
    <row r="929">
      <c r="A929" t="inlineStr">
        <is>
          <t>JAYATI TOOLS</t>
        </is>
      </c>
      <c r="B929" t="n">
        <v>5</v>
      </c>
      <c r="C929" t="n">
        <v>0.00011309906596</v>
      </c>
    </row>
    <row r="930">
      <c r="A930" t="inlineStr">
        <is>
          <t>ZHONGXING (IMPORTER:GREENO AUTOMOBILE)</t>
        </is>
      </c>
      <c r="B930" t="n">
        <v>5</v>
      </c>
      <c r="C930" t="n">
        <v>0.00011309906596</v>
      </c>
    </row>
    <row r="931">
      <c r="A931" t="inlineStr">
        <is>
          <t>VENUS AUTO INDUSTRIES</t>
        </is>
      </c>
      <c r="B931" t="n">
        <v>5</v>
      </c>
      <c r="C931" t="n">
        <v>0.00011309906596</v>
      </c>
    </row>
    <row r="932">
      <c r="A932" t="inlineStr">
        <is>
          <t>OCULUS AUTO INDUSTRIES LLP</t>
        </is>
      </c>
      <c r="B932" t="n">
        <v>5</v>
      </c>
      <c r="C932" t="n">
        <v>0.00011309906596</v>
      </c>
    </row>
    <row r="933">
      <c r="A933" t="inlineStr">
        <is>
          <t>PORWAL ELECTRIC</t>
        </is>
      </c>
      <c r="B933" t="n">
        <v>5</v>
      </c>
      <c r="C933" t="n">
        <v>0.00011309906596</v>
      </c>
    </row>
    <row r="934">
      <c r="A934" t="inlineStr">
        <is>
          <t>H.M.S.I. PVT. LTD.</t>
        </is>
      </c>
      <c r="B934" t="n">
        <v>5</v>
      </c>
      <c r="C934" t="n">
        <v>0.00011309906596</v>
      </c>
    </row>
    <row r="935">
      <c r="A935" t="inlineStr">
        <is>
          <t>ASIA BODY BUILDERS &amp; MANUFACTURERS</t>
        </is>
      </c>
      <c r="B935" t="n">
        <v>5</v>
      </c>
      <c r="C935" t="n">
        <v>0.00011309906596</v>
      </c>
    </row>
    <row r="936">
      <c r="A936" t="inlineStr">
        <is>
          <t>M/S SRISHTI AUTOMOBILES</t>
        </is>
      </c>
      <c r="B936" t="n">
        <v>5</v>
      </c>
      <c r="C936" t="n">
        <v>0.00011309906596</v>
      </c>
    </row>
    <row r="937">
      <c r="A937" t="inlineStr">
        <is>
          <t>ANJALI ENTERPRISES</t>
        </is>
      </c>
      <c r="B937" t="n">
        <v>5</v>
      </c>
      <c r="C937" t="n">
        <v>0.00011309906596</v>
      </c>
    </row>
    <row r="938">
      <c r="A938" t="inlineStr">
        <is>
          <t>ANBU TRAILERS</t>
        </is>
      </c>
      <c r="B938" t="n">
        <v>5</v>
      </c>
      <c r="C938" t="n">
        <v>0.00011309906596</v>
      </c>
    </row>
    <row r="939">
      <c r="A939" t="inlineStr">
        <is>
          <t>API MOTORS PVT LTD</t>
        </is>
      </c>
      <c r="B939" t="n">
        <v>5</v>
      </c>
      <c r="C939" t="n">
        <v>0.00011309906596</v>
      </c>
    </row>
    <row r="940">
      <c r="A940" t="inlineStr">
        <is>
          <t>D.K. MOTORS</t>
        </is>
      </c>
      <c r="B940" t="n">
        <v>5</v>
      </c>
      <c r="C940" t="n">
        <v>0.00011309906596</v>
      </c>
    </row>
    <row r="941">
      <c r="A941" t="inlineStr">
        <is>
          <t>GRINDIA G MOTORS PVT LTD</t>
        </is>
      </c>
      <c r="B941" t="n">
        <v>5</v>
      </c>
      <c r="C941" t="n">
        <v>0.00011309906596</v>
      </c>
    </row>
    <row r="942">
      <c r="A942" t="inlineStr">
        <is>
          <t>EDDY CURRENT CONTROLS (I) LTD</t>
        </is>
      </c>
      <c r="B942" t="n">
        <v>5</v>
      </c>
      <c r="C942" t="n">
        <v>0.00011309906596</v>
      </c>
    </row>
    <row r="943">
      <c r="A943" t="inlineStr">
        <is>
          <t>JSS ENGINEERING COMPANY</t>
        </is>
      </c>
      <c r="B943" t="n">
        <v>5</v>
      </c>
      <c r="C943" t="n">
        <v>0.00011309906596</v>
      </c>
    </row>
    <row r="944">
      <c r="A944" t="inlineStr">
        <is>
          <t>SHRI GANAPATHY ENGG. WORKS</t>
        </is>
      </c>
      <c r="B944" t="n">
        <v>5</v>
      </c>
      <c r="C944" t="n">
        <v>0.00011309906596</v>
      </c>
    </row>
    <row r="945">
      <c r="A945" t="inlineStr">
        <is>
          <t>GEMAG CONSTRUCTION MACHINARY</t>
        </is>
      </c>
      <c r="B945" t="n">
        <v>5</v>
      </c>
      <c r="C945" t="n">
        <v>0.00011309906596</v>
      </c>
    </row>
    <row r="946">
      <c r="A946" t="inlineStr">
        <is>
          <t>DUCATI MOTOR HOLDING S.P.A</t>
        </is>
      </c>
      <c r="B946" t="n">
        <v>5</v>
      </c>
      <c r="C946" t="n">
        <v>0.00011309906596</v>
      </c>
    </row>
    <row r="947">
      <c r="A947" t="inlineStr">
        <is>
          <t>CATERPILLAR INDIA PRIVATE LIMITED</t>
        </is>
      </c>
      <c r="B947" t="n">
        <v>5</v>
      </c>
      <c r="C947" t="n">
        <v>0.00011309906596</v>
      </c>
    </row>
    <row r="948">
      <c r="A948" t="inlineStr">
        <is>
          <t>VOLTAS LIMITED</t>
        </is>
      </c>
      <c r="B948" t="n">
        <v>5</v>
      </c>
      <c r="C948" t="n">
        <v>0.00011309906596</v>
      </c>
    </row>
    <row r="949">
      <c r="A949" t="inlineStr">
        <is>
          <t>YANGGUANG LINGMU (IMPORTER: ECOINDIA)</t>
        </is>
      </c>
      <c r="B949" t="n">
        <v>5</v>
      </c>
      <c r="C949" t="n">
        <v>0.00011309906596</v>
      </c>
    </row>
    <row r="950">
      <c r="A950" t="inlineStr">
        <is>
          <t>JAYNA AUTOMOBILES LLP</t>
        </is>
      </c>
      <c r="B950" t="n">
        <v>5</v>
      </c>
      <c r="C950" t="n">
        <v>0.00011309906596</v>
      </c>
    </row>
    <row r="951">
      <c r="A951" t="inlineStr">
        <is>
          <t>KARUMALAIAN AGRO INDUSTRY</t>
        </is>
      </c>
      <c r="B951" t="n">
        <v>4</v>
      </c>
      <c r="C951" t="n">
        <v>9.047925276804309e-05</v>
      </c>
    </row>
    <row r="952">
      <c r="A952" t="inlineStr">
        <is>
          <t>KELVINATOR INDIA LTD</t>
        </is>
      </c>
      <c r="B952" t="n">
        <v>4</v>
      </c>
      <c r="C952" t="n">
        <v>9.047925276804309e-05</v>
      </c>
    </row>
    <row r="953">
      <c r="A953" t="inlineStr">
        <is>
          <t>SHIV TRAILOR INDUSTRIES</t>
        </is>
      </c>
      <c r="B953" t="n">
        <v>4</v>
      </c>
      <c r="C953" t="n">
        <v>9.047925276804309e-05</v>
      </c>
    </row>
    <row r="954">
      <c r="A954" t="inlineStr">
        <is>
          <t>REDDY AUTOMOTIVE PVT LTD</t>
        </is>
      </c>
      <c r="B954" t="n">
        <v>4</v>
      </c>
      <c r="C954" t="n">
        <v>9.047925276804309e-05</v>
      </c>
    </row>
    <row r="955">
      <c r="A955" t="inlineStr">
        <is>
          <t>ROLLS ROYCE MOTOR (IMPORTER: KUN MOTOR)</t>
        </is>
      </c>
      <c r="B955" t="n">
        <v>4</v>
      </c>
      <c r="C955" t="n">
        <v>9.047925276804309e-05</v>
      </c>
    </row>
    <row r="956">
      <c r="A956" t="inlineStr">
        <is>
          <t>MICROAUTOTECH PVT. LTD.</t>
        </is>
      </c>
      <c r="B956" t="n">
        <v>4</v>
      </c>
      <c r="C956" t="n">
        <v>9.047925276804309e-05</v>
      </c>
    </row>
    <row r="957">
      <c r="A957" t="inlineStr">
        <is>
          <t>SHRI VAIRAMUTHU TRAILERS</t>
        </is>
      </c>
      <c r="B957" t="n">
        <v>4</v>
      </c>
      <c r="C957" t="n">
        <v>9.047925276804309e-05</v>
      </c>
    </row>
    <row r="958">
      <c r="A958" t="inlineStr">
        <is>
          <t>RAM JANKI ENG. WORK</t>
        </is>
      </c>
      <c r="B958" t="n">
        <v>4</v>
      </c>
      <c r="C958" t="n">
        <v>9.047925276804309e-05</v>
      </c>
    </row>
    <row r="959">
      <c r="A959" t="inlineStr">
        <is>
          <t>EICHER MOTORS LTD</t>
        </is>
      </c>
      <c r="B959" t="n">
        <v>4</v>
      </c>
      <c r="C959" t="n">
        <v>9.047925276804309e-05</v>
      </c>
    </row>
    <row r="960">
      <c r="A960" t="inlineStr">
        <is>
          <t>SMITH MOTORS PVT LTD</t>
        </is>
      </c>
      <c r="B960" t="n">
        <v>4</v>
      </c>
      <c r="C960" t="n">
        <v>9.047925276804309e-05</v>
      </c>
    </row>
    <row r="961">
      <c r="A961" t="inlineStr">
        <is>
          <t>SAME DEUTZ - FAHR INDIA (P) LTD.</t>
        </is>
      </c>
      <c r="B961" t="n">
        <v>4</v>
      </c>
      <c r="C961" t="n">
        <v>9.047925276804309e-05</v>
      </c>
    </row>
    <row r="962">
      <c r="A962" t="inlineStr">
        <is>
          <t>KUMAR MOTORS PVT LTD</t>
        </is>
      </c>
      <c r="B962" t="n">
        <v>4</v>
      </c>
      <c r="C962" t="n">
        <v>9.047925276804309e-05</v>
      </c>
    </row>
    <row r="963">
      <c r="A963" t="inlineStr">
        <is>
          <t>H-D MOTOR COMPANY INDIA PVT LTD</t>
        </is>
      </c>
      <c r="B963" t="n">
        <v>4</v>
      </c>
      <c r="C963" t="n">
        <v>9.047925276804309e-05</v>
      </c>
    </row>
    <row r="964">
      <c r="A964" t="inlineStr">
        <is>
          <t>GILL AGRICULTURE WORKS</t>
        </is>
      </c>
      <c r="B964" t="n">
        <v>4</v>
      </c>
      <c r="C964" t="n">
        <v>9.047925276804309e-05</v>
      </c>
    </row>
    <row r="965">
      <c r="A965" t="inlineStr">
        <is>
          <t>GUANGXI MEIBAO(IMPORTER: DYNAMO ELECTRIC)</t>
        </is>
      </c>
      <c r="B965" t="n">
        <v>4</v>
      </c>
      <c r="C965" t="n">
        <v>9.047925276804309e-05</v>
      </c>
    </row>
    <row r="966">
      <c r="A966" t="inlineStr">
        <is>
          <t>TOYOTA MATERIAL HANDLING INDIA PVT LTD</t>
        </is>
      </c>
      <c r="B966" t="n">
        <v>4</v>
      </c>
      <c r="C966" t="n">
        <v>9.047925276804309e-05</v>
      </c>
    </row>
    <row r="967">
      <c r="A967" t="inlineStr">
        <is>
          <t>VAUXHALL MOTORS LTD</t>
        </is>
      </c>
      <c r="B967" t="n">
        <v>4</v>
      </c>
      <c r="C967" t="n">
        <v>9.047925276804309e-05</v>
      </c>
    </row>
    <row r="968">
      <c r="A968" t="inlineStr">
        <is>
          <t>V.T.ENGINEERING</t>
        </is>
      </c>
      <c r="B968" t="n">
        <v>4</v>
      </c>
      <c r="C968" t="n">
        <v>9.047925276804309e-05</v>
      </c>
    </row>
    <row r="969">
      <c r="A969" t="inlineStr">
        <is>
          <t>CENTURY MOTORS PVT LTD</t>
        </is>
      </c>
      <c r="B969" t="n">
        <v>4</v>
      </c>
      <c r="C969" t="n">
        <v>9.047925276804309e-05</v>
      </c>
    </row>
    <row r="970">
      <c r="A970" t="inlineStr">
        <is>
          <t>LAUNCHER MATERIAL HANDLING INDUSTRIES</t>
        </is>
      </c>
      <c r="B970" t="n">
        <v>4</v>
      </c>
      <c r="C970" t="n">
        <v>9.047925276804309e-05</v>
      </c>
    </row>
    <row r="971">
      <c r="A971" t="inlineStr">
        <is>
          <t>HAYASA E-MOBILITY (INDIA) PVT LTD</t>
        </is>
      </c>
      <c r="B971" t="n">
        <v>4</v>
      </c>
      <c r="C971" t="n">
        <v>9.047925276804309e-05</v>
      </c>
    </row>
    <row r="972">
      <c r="A972" t="inlineStr">
        <is>
          <t>NBC ENGINEERING PVT LTD</t>
        </is>
      </c>
      <c r="B972" t="n">
        <v>4</v>
      </c>
      <c r="C972" t="n">
        <v>9.047925276804309e-05</v>
      </c>
    </row>
    <row r="973">
      <c r="A973" t="inlineStr">
        <is>
          <t>DASHMESH MECH WORKS PVT LTD</t>
        </is>
      </c>
      <c r="B973" t="n">
        <v>4</v>
      </c>
      <c r="C973" t="n">
        <v>9.047925276804309e-05</v>
      </c>
    </row>
    <row r="974">
      <c r="A974" t="inlineStr">
        <is>
          <t>CHONGQING YU AN GROUP</t>
        </is>
      </c>
      <c r="B974" t="n">
        <v>3</v>
      </c>
      <c r="C974" t="n">
        <v>6.785943957603231e-05</v>
      </c>
    </row>
    <row r="975">
      <c r="A975" t="inlineStr">
        <is>
          <t>STANDARD CORPORATION INDIA LTD</t>
        </is>
      </c>
      <c r="B975" t="n">
        <v>3</v>
      </c>
      <c r="C975" t="n">
        <v>6.785943957603231e-05</v>
      </c>
    </row>
    <row r="976">
      <c r="A976" t="inlineStr">
        <is>
          <t>SSV TECHNOLOGIES</t>
        </is>
      </c>
      <c r="B976" t="n">
        <v>3</v>
      </c>
      <c r="C976" t="n">
        <v>6.785943957603231e-05</v>
      </c>
    </row>
    <row r="977">
      <c r="A977" t="inlineStr">
        <is>
          <t>MAHALINGA ENGG. INDUSTRIES</t>
        </is>
      </c>
      <c r="B977" t="n">
        <v>3</v>
      </c>
      <c r="C977" t="n">
        <v>6.785943957603231e-05</v>
      </c>
    </row>
    <row r="978">
      <c r="A978" t="inlineStr">
        <is>
          <t>JEMCO ENGINEERING PVT LTD</t>
        </is>
      </c>
      <c r="B978" t="n">
        <v>3</v>
      </c>
      <c r="C978" t="n">
        <v>6.785943957603231e-05</v>
      </c>
    </row>
    <row r="979">
      <c r="A979" t="inlineStr">
        <is>
          <t>S E ASIA CO</t>
        </is>
      </c>
      <c r="B979" t="n">
        <v>3</v>
      </c>
      <c r="C979" t="n">
        <v>6.785943957603231e-05</v>
      </c>
    </row>
    <row r="980">
      <c r="A980" t="inlineStr">
        <is>
          <t>EMOBI MANUFACTURY PRIVATE LIMITED</t>
        </is>
      </c>
      <c r="B980" t="n">
        <v>3</v>
      </c>
      <c r="C980" t="n">
        <v>6.785943957603231e-05</v>
      </c>
    </row>
    <row r="981">
      <c r="A981" t="inlineStr">
        <is>
          <t>SURYA TRAILORS AND TANKERS</t>
        </is>
      </c>
      <c r="B981" t="n">
        <v>3</v>
      </c>
      <c r="C981" t="n">
        <v>6.785943957603231e-05</v>
      </c>
    </row>
    <row r="982">
      <c r="A982" t="inlineStr">
        <is>
          <t>D S R AUTOMOTIVES (INDIA) PVT LTD</t>
        </is>
      </c>
      <c r="B982" t="n">
        <v>3</v>
      </c>
      <c r="C982" t="n">
        <v>6.785943957603231e-05</v>
      </c>
    </row>
    <row r="983">
      <c r="A983" t="inlineStr">
        <is>
          <t>YOUYAKU ELECTRIC (IMPORTER: SHEMA E-VEHICLE)</t>
        </is>
      </c>
      <c r="B983" t="n">
        <v>3</v>
      </c>
      <c r="C983" t="n">
        <v>6.785943957603231e-05</v>
      </c>
    </row>
    <row r="984">
      <c r="A984" t="inlineStr">
        <is>
          <t>A R T WELDING WORKS</t>
        </is>
      </c>
      <c r="B984" t="n">
        <v>3</v>
      </c>
      <c r="C984" t="n">
        <v>6.785943957603231e-05</v>
      </c>
    </row>
    <row r="985">
      <c r="A985" t="inlineStr">
        <is>
          <t>A D AGRO WORKS</t>
        </is>
      </c>
      <c r="B985" t="n">
        <v>3</v>
      </c>
      <c r="C985" t="n">
        <v>6.785943957603231e-05</v>
      </c>
    </row>
    <row r="986">
      <c r="A986" t="inlineStr">
        <is>
          <t>DSK MOTOWHEELS PVT LTD.</t>
        </is>
      </c>
      <c r="B986" t="n">
        <v>3</v>
      </c>
      <c r="C986" t="n">
        <v>6.785943957603231e-05</v>
      </c>
    </row>
    <row r="987">
      <c r="A987" t="inlineStr">
        <is>
          <t>LMV LTD</t>
        </is>
      </c>
      <c r="B987" t="n">
        <v>3</v>
      </c>
      <c r="C987" t="n">
        <v>6.785943957603231e-05</v>
      </c>
    </row>
    <row r="988">
      <c r="A988" t="inlineStr">
        <is>
          <t>M/S TRISHIKA INDUSTRIES</t>
        </is>
      </c>
      <c r="B988" t="n">
        <v>3</v>
      </c>
      <c r="C988" t="n">
        <v>6.785943957603231e-05</v>
      </c>
    </row>
    <row r="989">
      <c r="A989" t="inlineStr">
        <is>
          <t>UNIVERSAL LTD</t>
        </is>
      </c>
      <c r="B989" t="n">
        <v>3</v>
      </c>
      <c r="C989" t="n">
        <v>6.785943957603231e-05</v>
      </c>
    </row>
    <row r="990">
      <c r="A990" t="inlineStr">
        <is>
          <t>MOTOR &amp; GENERAL SALES LTD.</t>
        </is>
      </c>
      <c r="B990" t="n">
        <v>3</v>
      </c>
      <c r="C990" t="n">
        <v>6.785943957603231e-05</v>
      </c>
    </row>
    <row r="991">
      <c r="A991" t="inlineStr">
        <is>
          <t>KAINING (HONGKONG) (IMPORTER: VOLTA EV PVT LTD)</t>
        </is>
      </c>
      <c r="B991" t="n">
        <v>3</v>
      </c>
      <c r="C991" t="n">
        <v>6.785943957603231e-05</v>
      </c>
    </row>
    <row r="992">
      <c r="A992" t="inlineStr">
        <is>
          <t>HSU DRAGON (IMPORTER: DARK FIGHT POWER PVT LTD)</t>
        </is>
      </c>
      <c r="B992" t="n">
        <v>3</v>
      </c>
      <c r="C992" t="n">
        <v>6.785943957603231e-05</v>
      </c>
    </row>
    <row r="993">
      <c r="A993" t="inlineStr">
        <is>
          <t>TAFE LIMITED</t>
        </is>
      </c>
      <c r="B993" t="n">
        <v>3</v>
      </c>
      <c r="C993" t="n">
        <v>6.785943957603231e-05</v>
      </c>
    </row>
    <row r="994">
      <c r="A994" t="inlineStr">
        <is>
          <t>VORC MOTORS PVT LTD</t>
        </is>
      </c>
      <c r="B994" t="n">
        <v>3</v>
      </c>
      <c r="C994" t="n">
        <v>6.785943957603231e-05</v>
      </c>
    </row>
    <row r="995">
      <c r="A995" t="inlineStr">
        <is>
          <t>FORD INDIA PVT LTD</t>
        </is>
      </c>
      <c r="B995" t="n">
        <v>3</v>
      </c>
      <c r="C995" t="n">
        <v>6.785943957603231e-05</v>
      </c>
    </row>
    <row r="996">
      <c r="A996" t="inlineStr">
        <is>
          <t>RATHNA ENGINEERING COMPANY</t>
        </is>
      </c>
      <c r="B996" t="n">
        <v>3</v>
      </c>
      <c r="C996" t="n">
        <v>6.785943957603231e-05</v>
      </c>
    </row>
    <row r="997">
      <c r="A997" t="inlineStr">
        <is>
          <t>CHATELEC VEHICLES INDIA LTD</t>
        </is>
      </c>
      <c r="B997" t="n">
        <v>3</v>
      </c>
      <c r="C997" t="n">
        <v>6.785943957603231e-05</v>
      </c>
    </row>
    <row r="998">
      <c r="A998" t="inlineStr">
        <is>
          <t>SHRI SAKTHI VINAYAKA TRAILERS</t>
        </is>
      </c>
      <c r="B998" t="n">
        <v>3</v>
      </c>
      <c r="C998" t="n">
        <v>6.785943957603231e-05</v>
      </c>
    </row>
    <row r="999">
      <c r="A999" t="inlineStr">
        <is>
          <t>MAHINDRA RENAULT PVT.LTD.</t>
        </is>
      </c>
      <c r="B999" t="n">
        <v>3</v>
      </c>
      <c r="C999" t="n">
        <v>6.785943957603231e-05</v>
      </c>
    </row>
    <row r="1000">
      <c r="A1000" t="inlineStr">
        <is>
          <t>MAHINDRA NISSAN ALLWYN LTD.</t>
        </is>
      </c>
      <c r="B1000" t="n">
        <v>3</v>
      </c>
      <c r="C1000" t="n">
        <v>6.785943957603231e-05</v>
      </c>
    </row>
    <row r="1001">
      <c r="A1001" t="inlineStr">
        <is>
          <t>SHRI CHINNAMMAN ENGG. WORKS</t>
        </is>
      </c>
      <c r="B1001" t="n">
        <v>3</v>
      </c>
      <c r="C1001" t="n">
        <v>6.785943957603231e-05</v>
      </c>
    </row>
    <row r="1002">
      <c r="A1002" t="inlineStr">
        <is>
          <t>KISAN AGRO INDUSTRIES</t>
        </is>
      </c>
      <c r="B1002" t="n">
        <v>3</v>
      </c>
      <c r="C1002" t="n">
        <v>6.785943957603231e-05</v>
      </c>
    </row>
    <row r="1003">
      <c r="A1003" t="inlineStr">
        <is>
          <t>PONMALAR TRAILERS</t>
        </is>
      </c>
      <c r="B1003" t="n">
        <v>3</v>
      </c>
      <c r="C1003" t="n">
        <v>6.785943957603231e-05</v>
      </c>
    </row>
    <row r="1004">
      <c r="A1004" t="inlineStr">
        <is>
          <t>MACNEILL ENGINEERING LIMITED</t>
        </is>
      </c>
      <c r="B1004" t="n">
        <v>3</v>
      </c>
      <c r="C1004" t="n">
        <v>6.785943957603231e-05</v>
      </c>
    </row>
    <row r="1005">
      <c r="A1005" t="inlineStr">
        <is>
          <t>3GB TECHNOLOGY PVT LTD</t>
        </is>
      </c>
      <c r="B1005" t="n">
        <v>3</v>
      </c>
      <c r="C1005" t="n">
        <v>6.785943957603231e-05</v>
      </c>
    </row>
    <row r="1006">
      <c r="A1006" t="inlineStr">
        <is>
          <t>SIDHI DURGA ENGINEERING</t>
        </is>
      </c>
      <c r="B1006" t="n">
        <v>2</v>
      </c>
      <c r="C1006" t="n">
        <v>4.523962638402155e-05</v>
      </c>
    </row>
    <row r="1007">
      <c r="A1007" t="inlineStr">
        <is>
          <t>HINDUSTAN MOTOR FINANCE CORPORATION LIMITED</t>
        </is>
      </c>
      <c r="B1007" t="n">
        <v>2</v>
      </c>
      <c r="C1007" t="n">
        <v>4.523962638402155e-05</v>
      </c>
    </row>
    <row r="1008">
      <c r="A1008" t="inlineStr">
        <is>
          <t>JUNGHEINRICH AG AND CO</t>
        </is>
      </c>
      <c r="B1008" t="n">
        <v>2</v>
      </c>
      <c r="C1008" t="n">
        <v>4.523962638402155e-05</v>
      </c>
    </row>
    <row r="1009">
      <c r="A1009" t="inlineStr">
        <is>
          <t>PRIMA PVT LTD</t>
        </is>
      </c>
      <c r="B1009" t="n">
        <v>2</v>
      </c>
      <c r="C1009" t="n">
        <v>4.523962638402155e-05</v>
      </c>
    </row>
    <row r="1010">
      <c r="A1010" t="inlineStr">
        <is>
          <t>PARAG AGRO</t>
        </is>
      </c>
      <c r="B1010" t="n">
        <v>2</v>
      </c>
      <c r="C1010" t="n">
        <v>4.523962638402155e-05</v>
      </c>
    </row>
    <row r="1011">
      <c r="A1011" t="inlineStr">
        <is>
          <t>DURGA FILTERS PVT LTD</t>
        </is>
      </c>
      <c r="B1011" t="n">
        <v>2</v>
      </c>
      <c r="C1011" t="n">
        <v>4.523962638402155e-05</v>
      </c>
    </row>
    <row r="1012">
      <c r="A1012" t="inlineStr">
        <is>
          <t>ATLAS COPCO INDIA LTD</t>
        </is>
      </c>
      <c r="B1012" t="n">
        <v>2</v>
      </c>
      <c r="C1012" t="n">
        <v>4.523962638402155e-05</v>
      </c>
    </row>
    <row r="1013">
      <c r="A1013" t="inlineStr">
        <is>
          <t>GREAT AUTOMOTIVE LIMITED</t>
        </is>
      </c>
      <c r="B1013" t="n">
        <v>2</v>
      </c>
      <c r="C1013" t="n">
        <v>4.523962638402155e-05</v>
      </c>
    </row>
    <row r="1014">
      <c r="A1014" t="inlineStr">
        <is>
          <t>SHRI KUMAR TRAILERS EQUIPMENTS</t>
        </is>
      </c>
      <c r="B1014" t="n">
        <v>2</v>
      </c>
      <c r="C1014" t="n">
        <v>4.523962638402155e-05</v>
      </c>
    </row>
    <row r="1015">
      <c r="A1015" t="inlineStr">
        <is>
          <t>SHRI MODERN TRAILERS</t>
        </is>
      </c>
      <c r="B1015" t="n">
        <v>2</v>
      </c>
      <c r="C1015" t="n">
        <v>4.523962638402155e-05</v>
      </c>
    </row>
    <row r="1016">
      <c r="A1016" t="inlineStr">
        <is>
          <t>SAKTHI VINAYAKA ENGINEERING WORKS</t>
        </is>
      </c>
      <c r="B1016" t="n">
        <v>2</v>
      </c>
      <c r="C1016" t="n">
        <v>4.523962638402155e-05</v>
      </c>
    </row>
    <row r="1017">
      <c r="A1017" t="inlineStr">
        <is>
          <t>SUN AUTO</t>
        </is>
      </c>
      <c r="B1017" t="n">
        <v>2</v>
      </c>
      <c r="C1017" t="n">
        <v>4.523962638402155e-05</v>
      </c>
    </row>
    <row r="1018">
      <c r="A1018" t="inlineStr">
        <is>
          <t>ECOYAN ELECTRIC MOTORS VEHICLE PVT LTD</t>
        </is>
      </c>
      <c r="B1018" t="n">
        <v>2</v>
      </c>
      <c r="C1018" t="n">
        <v>4.523962638402155e-05</v>
      </c>
    </row>
    <row r="1019">
      <c r="A1019" t="inlineStr">
        <is>
          <t>SUN SHINE ENGINEERING WORKS</t>
        </is>
      </c>
      <c r="B1019" t="n">
        <v>2</v>
      </c>
      <c r="C1019" t="n">
        <v>4.523962638402155e-05</v>
      </c>
    </row>
    <row r="1020">
      <c r="A1020" t="inlineStr">
        <is>
          <t>ARASAN AND CO.</t>
        </is>
      </c>
      <c r="B1020" t="n">
        <v>2</v>
      </c>
      <c r="C1020" t="n">
        <v>4.523962638402155e-05</v>
      </c>
    </row>
    <row r="1021">
      <c r="A1021" t="inlineStr">
        <is>
          <t>INTERNATIONAL CARS &amp; MOTORS LTD</t>
        </is>
      </c>
      <c r="B1021" t="n">
        <v>2</v>
      </c>
      <c r="C1021" t="n">
        <v>4.523962638402155e-05</v>
      </c>
    </row>
    <row r="1022">
      <c r="A1022" t="inlineStr">
        <is>
          <t>DILIP CHHABRIA DESIGN PVT LTD</t>
        </is>
      </c>
      <c r="B1022" t="n">
        <v>2</v>
      </c>
      <c r="C1022" t="n">
        <v>4.523962638402155e-05</v>
      </c>
    </row>
    <row r="1023">
      <c r="A1023" t="inlineStr">
        <is>
          <t>OKA MOTOR COMPANY LTD.</t>
        </is>
      </c>
      <c r="B1023" t="n">
        <v>2</v>
      </c>
      <c r="C1023" t="n">
        <v>4.523962638402155e-05</v>
      </c>
    </row>
    <row r="1024">
      <c r="A1024" t="inlineStr">
        <is>
          <t>YEZDI MOTORS LTD</t>
        </is>
      </c>
      <c r="B1024" t="n">
        <v>2</v>
      </c>
      <c r="C1024" t="n">
        <v>4.523962638402155e-05</v>
      </c>
    </row>
    <row r="1025">
      <c r="A1025" t="inlineStr">
        <is>
          <t>CNH INDUSTRIAL (INDIA) PVT LTD</t>
        </is>
      </c>
      <c r="B1025" t="n">
        <v>2</v>
      </c>
      <c r="C1025" t="n">
        <v>4.523962638402155e-05</v>
      </c>
    </row>
    <row r="1026">
      <c r="A1026" t="inlineStr">
        <is>
          <t>DAIMLER INDIA COMMERCIAL VEHICLES PVT. LTD</t>
        </is>
      </c>
      <c r="B1026" t="n">
        <v>2</v>
      </c>
      <c r="C1026" t="n">
        <v>4.523962638402155e-05</v>
      </c>
    </row>
    <row r="1027">
      <c r="A1027" t="inlineStr">
        <is>
          <t>A-1 SUREJA INDUSTRIES</t>
        </is>
      </c>
      <c r="B1027" t="n">
        <v>2</v>
      </c>
      <c r="C1027" t="n">
        <v>4.523962638402155e-05</v>
      </c>
    </row>
    <row r="1028">
      <c r="A1028" t="inlineStr">
        <is>
          <t>DAIMLER AG</t>
        </is>
      </c>
      <c r="B1028" t="n">
        <v>2</v>
      </c>
      <c r="C1028" t="n">
        <v>4.523962638402155e-05</v>
      </c>
    </row>
    <row r="1029">
      <c r="A1029" t="inlineStr">
        <is>
          <t>DAEWOO MOTORS INDIA LTD</t>
        </is>
      </c>
      <c r="B1029" t="n">
        <v>2</v>
      </c>
      <c r="C1029" t="n">
        <v>4.523962638402155e-05</v>
      </c>
    </row>
    <row r="1030">
      <c r="A1030" t="inlineStr">
        <is>
          <t>GOLDENLION (IMPORTER:ELLYSIUM AUTOMOTIVES PVT LTD)</t>
        </is>
      </c>
      <c r="B1030" t="n">
        <v>2</v>
      </c>
      <c r="C1030" t="n">
        <v>4.523962638402155e-05</v>
      </c>
    </row>
    <row r="1031">
      <c r="A1031" t="inlineStr">
        <is>
          <t>SAATHI TRADING CO</t>
        </is>
      </c>
      <c r="B1031" t="n">
        <v>2</v>
      </c>
      <c r="C1031" t="n">
        <v>4.523962638402155e-05</v>
      </c>
    </row>
    <row r="1032">
      <c r="A1032" t="inlineStr">
        <is>
          <t>LIMA VEHICLE GROUP(IMPORTER: ROUTE &amp; MARS EV LLP)</t>
        </is>
      </c>
      <c r="B1032" t="n">
        <v>2</v>
      </c>
      <c r="C1032" t="n">
        <v>4.523962638402155e-05</v>
      </c>
    </row>
    <row r="1033">
      <c r="A1033" t="inlineStr">
        <is>
          <t>S M TRACTOR TRALERS, SHAHAPUR</t>
        </is>
      </c>
      <c r="B1033" t="n">
        <v>2</v>
      </c>
      <c r="C1033" t="n">
        <v>4.523962638402155e-05</v>
      </c>
    </row>
    <row r="1034">
      <c r="A1034" t="inlineStr">
        <is>
          <t>M.G.P ENGINEERING WORKS</t>
        </is>
      </c>
      <c r="B1034" t="n">
        <v>2</v>
      </c>
      <c r="C1034" t="n">
        <v>4.523962638402155e-05</v>
      </c>
    </row>
    <row r="1035">
      <c r="A1035" t="inlineStr">
        <is>
          <t>J S AGRO INDUSTRIES</t>
        </is>
      </c>
      <c r="B1035" t="n">
        <v>2</v>
      </c>
      <c r="C1035" t="n">
        <v>4.523962638402155e-05</v>
      </c>
    </row>
    <row r="1036">
      <c r="A1036" t="inlineStr">
        <is>
          <t>AHITESHAM AGRO ENGINEERING</t>
        </is>
      </c>
      <c r="B1036" t="n">
        <v>2</v>
      </c>
      <c r="C1036" t="n">
        <v>4.523962638402155e-05</v>
      </c>
    </row>
    <row r="1037">
      <c r="A1037" t="inlineStr">
        <is>
          <t>AMMAN ENGINEERING COMPANY</t>
        </is>
      </c>
      <c r="B1037" t="n">
        <v>2</v>
      </c>
      <c r="C1037" t="n">
        <v>4.523962638402155e-05</v>
      </c>
    </row>
    <row r="1038">
      <c r="A1038" t="inlineStr">
        <is>
          <t>BHARAT MANUFACTURING &amp; ASSEMBLING E RIKSHA</t>
        </is>
      </c>
      <c r="B1038" t="n">
        <v>2</v>
      </c>
      <c r="C1038" t="n">
        <v>4.523962638402155e-05</v>
      </c>
    </row>
    <row r="1039">
      <c r="A1039" t="inlineStr">
        <is>
          <t>ELGI EQUIPMENTS LTD</t>
        </is>
      </c>
      <c r="B1039" t="n">
        <v>2</v>
      </c>
      <c r="C1039" t="n">
        <v>4.523962638402155e-05</v>
      </c>
    </row>
    <row r="1040">
      <c r="A1040" t="inlineStr">
        <is>
          <t>ASHOK LEYLAND LTD</t>
        </is>
      </c>
      <c r="B1040" t="n">
        <v>2</v>
      </c>
      <c r="C1040" t="n">
        <v>4.523962638402155e-05</v>
      </c>
    </row>
    <row r="1041">
      <c r="A1041" t="inlineStr">
        <is>
          <t>MAULIRAJ INDUSTRIES LLP</t>
        </is>
      </c>
      <c r="B1041" t="n">
        <v>2</v>
      </c>
      <c r="C1041" t="n">
        <v>4.523962638402155e-05</v>
      </c>
    </row>
    <row r="1042">
      <c r="A1042" t="inlineStr">
        <is>
          <t>HITEK ELECTRIC AUTO CO.</t>
        </is>
      </c>
      <c r="B1042" t="n">
        <v>2</v>
      </c>
      <c r="C1042" t="n">
        <v>4.523962638402155e-05</v>
      </c>
    </row>
    <row r="1043">
      <c r="A1043" t="inlineStr">
        <is>
          <t>SMARTOMATIC VEHICLES PRIVATE LIMITED</t>
        </is>
      </c>
      <c r="B1043" t="n">
        <v>2</v>
      </c>
      <c r="C1043" t="n">
        <v>4.523962638402155e-05</v>
      </c>
    </row>
    <row r="1044">
      <c r="A1044" t="inlineStr">
        <is>
          <t>EXPO MACHINERY LTD</t>
        </is>
      </c>
      <c r="B1044" t="n">
        <v>2</v>
      </c>
      <c r="C1044" t="n">
        <v>4.523962638402155e-05</v>
      </c>
    </row>
    <row r="1045">
      <c r="A1045" t="inlineStr">
        <is>
          <t>FSTMOTO INTERNATIONAL (IMPORTER: TEDI (INDIA))</t>
        </is>
      </c>
      <c r="B1045" t="n">
        <v>2</v>
      </c>
      <c r="C1045" t="n">
        <v>4.523962638402155e-05</v>
      </c>
    </row>
    <row r="1046">
      <c r="A1046" t="inlineStr">
        <is>
          <t>JIANGSU DALONG (IMPORTER: RILOX EV PVT LTD)</t>
        </is>
      </c>
      <c r="B1046" t="n">
        <v>2</v>
      </c>
      <c r="C1046" t="n">
        <v>4.523962638402155e-05</v>
      </c>
    </row>
    <row r="1047">
      <c r="A1047" t="inlineStr">
        <is>
          <t>MSI INDUSTRIES</t>
        </is>
      </c>
      <c r="B1047" t="n">
        <v>2</v>
      </c>
      <c r="C1047" t="n">
        <v>4.523962638402155e-05</v>
      </c>
    </row>
    <row r="1048">
      <c r="A1048" t="inlineStr">
        <is>
          <t>KAYAMEL MACHINE PRIVATE LTD</t>
        </is>
      </c>
      <c r="B1048" t="n">
        <v>2</v>
      </c>
      <c r="C1048" t="n">
        <v>4.523962638402155e-05</v>
      </c>
    </row>
    <row r="1049">
      <c r="A1049" t="inlineStr">
        <is>
          <t>KATYAYANI AUTOMOTIVE</t>
        </is>
      </c>
      <c r="B1049" t="n">
        <v>2</v>
      </c>
      <c r="C1049" t="n">
        <v>4.523962638402155e-05</v>
      </c>
    </row>
    <row r="1050">
      <c r="A1050" t="inlineStr">
        <is>
          <t>BYD AUTO</t>
        </is>
      </c>
      <c r="B1050" t="n">
        <v>2</v>
      </c>
      <c r="C1050" t="n">
        <v>4.523962638402155e-05</v>
      </c>
    </row>
    <row r="1051">
      <c r="A1051" t="inlineStr">
        <is>
          <t>ROLLS-ROYCE MOTOR CARS(IMPORTER:SELECT CARS P LTD)</t>
        </is>
      </c>
      <c r="B1051" t="n">
        <v>2</v>
      </c>
      <c r="C1051" t="n">
        <v>4.523962638402155e-05</v>
      </c>
    </row>
    <row r="1052">
      <c r="A1052" t="inlineStr">
        <is>
          <t>MAHINDRA &amp; MAHINDRA LIMITED (SWARAJ DIVISION)</t>
        </is>
      </c>
      <c r="B1052" t="n">
        <v>2</v>
      </c>
      <c r="C1052" t="n">
        <v>4.523962638402155e-05</v>
      </c>
    </row>
    <row r="1053">
      <c r="A1053" t="inlineStr">
        <is>
          <t>MAC INTERNATIONAL (IMPORTER:HONESTY)</t>
        </is>
      </c>
      <c r="B1053" t="n">
        <v>2</v>
      </c>
      <c r="C1053" t="n">
        <v>4.523962638402155e-05</v>
      </c>
    </row>
    <row r="1054">
      <c r="A1054" t="inlineStr">
        <is>
          <t>SHRI VENKATESHWARA TRAILOR</t>
        </is>
      </c>
      <c r="B1054" t="n">
        <v>2</v>
      </c>
      <c r="C1054" t="n">
        <v>4.523962638402155e-05</v>
      </c>
    </row>
    <row r="1055">
      <c r="A1055" t="inlineStr">
        <is>
          <t>SHRI DEVIKA TRAILERS</t>
        </is>
      </c>
      <c r="B1055" t="n">
        <v>2</v>
      </c>
      <c r="C1055" t="n">
        <v>4.523962638402155e-05</v>
      </c>
    </row>
    <row r="1056">
      <c r="A1056" t="inlineStr">
        <is>
          <t>SHRI ANGAMMAL ENGINEERING WORKS</t>
        </is>
      </c>
      <c r="B1056" t="n">
        <v>2</v>
      </c>
      <c r="C1056" t="n">
        <v>4.523962638402155e-05</v>
      </c>
    </row>
    <row r="1057">
      <c r="A1057" t="inlineStr">
        <is>
          <t>REPUBLIC PVT.LTD.</t>
        </is>
      </c>
      <c r="B1057" t="n">
        <v>2</v>
      </c>
      <c r="C1057" t="n">
        <v>4.523962638402155e-05</v>
      </c>
    </row>
    <row r="1058">
      <c r="A1058" t="inlineStr">
        <is>
          <t>CASE EQUIPMENT PRIVATE LTD</t>
        </is>
      </c>
      <c r="B1058" t="n">
        <v>2</v>
      </c>
      <c r="C1058" t="n">
        <v>4.523962638402155e-05</v>
      </c>
    </row>
    <row r="1059">
      <c r="A1059" t="inlineStr">
        <is>
          <t>SHRI BANASHANKARI ENG WORKS</t>
        </is>
      </c>
      <c r="B1059" t="n">
        <v>1</v>
      </c>
      <c r="C1059" t="n">
        <v>2.261981319201077e-05</v>
      </c>
    </row>
    <row r="1060">
      <c r="A1060" t="inlineStr">
        <is>
          <t>JIANGSU DALONG JIANHAO (IMPORTER: GREEN INDIA)</t>
        </is>
      </c>
      <c r="B1060" t="n">
        <v>1</v>
      </c>
      <c r="C1060" t="n">
        <v>2.261981319201077e-05</v>
      </c>
    </row>
    <row r="1061">
      <c r="A1061" t="inlineStr">
        <is>
          <t>SHRI ARUPADAYAN TRAILERS</t>
        </is>
      </c>
      <c r="B1061" t="n">
        <v>1</v>
      </c>
      <c r="C1061" t="n">
        <v>2.261981319201077e-05</v>
      </c>
    </row>
    <row r="1062">
      <c r="A1062" t="inlineStr">
        <is>
          <t>BASUDEB ENGINEERING, CUTTACK</t>
        </is>
      </c>
      <c r="B1062" t="n">
        <v>1</v>
      </c>
      <c r="C1062" t="n">
        <v>2.261981319201077e-05</v>
      </c>
    </row>
    <row r="1063">
      <c r="A1063" t="inlineStr">
        <is>
          <t>BALAMURUGAN ENGINEERING WORKS</t>
        </is>
      </c>
      <c r="B1063" t="n">
        <v>1</v>
      </c>
      <c r="C1063" t="n">
        <v>2.261981319201077e-05</v>
      </c>
    </row>
    <row r="1064">
      <c r="A1064" t="inlineStr">
        <is>
          <t>SHAKTIMAN AGRO INDUSTRIES</t>
        </is>
      </c>
      <c r="B1064" t="n">
        <v>1</v>
      </c>
      <c r="C1064" t="n">
        <v>2.261981319201077e-05</v>
      </c>
    </row>
    <row r="1065">
      <c r="A1065" t="inlineStr">
        <is>
          <t>SHAH AGRO ENGG WORKS</t>
        </is>
      </c>
      <c r="B1065" t="n">
        <v>1</v>
      </c>
      <c r="C1065" t="n">
        <v>2.261981319201077e-05</v>
      </c>
    </row>
    <row r="1066">
      <c r="A1066" t="inlineStr">
        <is>
          <t>BENGAL MOTORS</t>
        </is>
      </c>
      <c r="B1066" t="n">
        <v>1</v>
      </c>
      <c r="C1066" t="n">
        <v>2.261981319201077e-05</v>
      </c>
    </row>
    <row r="1067">
      <c r="A1067" t="inlineStr">
        <is>
          <t>ROLLS ROYCE</t>
        </is>
      </c>
      <c r="B1067" t="n">
        <v>1</v>
      </c>
      <c r="C1067" t="n">
        <v>2.261981319201077e-05</v>
      </c>
    </row>
    <row r="1068">
      <c r="A1068" t="inlineStr">
        <is>
          <t>GAIA INTERNATIONAL (IMPORTER: NEW ENERGY WAGON)</t>
        </is>
      </c>
      <c r="B1068" t="n">
        <v>1</v>
      </c>
      <c r="C1068" t="n">
        <v>2.261981319201077e-05</v>
      </c>
    </row>
    <row r="1069">
      <c r="A1069" t="inlineStr">
        <is>
          <t>GANAPATI AGRO INDUSTRIES</t>
        </is>
      </c>
      <c r="B1069" t="n">
        <v>1</v>
      </c>
      <c r="C1069" t="n">
        <v>2.261981319201077e-05</v>
      </c>
    </row>
    <row r="1070">
      <c r="A1070" t="inlineStr">
        <is>
          <t>NICOLAS INDUSTRIES</t>
        </is>
      </c>
      <c r="B1070" t="n">
        <v>1</v>
      </c>
      <c r="C1070" t="n">
        <v>2.261981319201077e-05</v>
      </c>
    </row>
    <row r="1071">
      <c r="A1071" t="inlineStr">
        <is>
          <t>SAKTHI VIJAY INDUSTRIES</t>
        </is>
      </c>
      <c r="B1071" t="n">
        <v>1</v>
      </c>
      <c r="C1071" t="n">
        <v>2.261981319201077e-05</v>
      </c>
    </row>
    <row r="1072">
      <c r="A1072" t="inlineStr">
        <is>
          <t>SUNLECTRA AUTO</t>
        </is>
      </c>
      <c r="B1072" t="n">
        <v>1</v>
      </c>
      <c r="C1072" t="n">
        <v>2.261981319201077e-05</v>
      </c>
    </row>
    <row r="1073">
      <c r="A1073" t="inlineStr">
        <is>
          <t>NGAGE IMPEX PVT LTD</t>
        </is>
      </c>
      <c r="B1073" t="n">
        <v>1</v>
      </c>
      <c r="C1073" t="n">
        <v>2.261981319201077e-05</v>
      </c>
    </row>
    <row r="1074">
      <c r="A1074" t="inlineStr">
        <is>
          <t>SRI SAI MARKETING</t>
        </is>
      </c>
      <c r="B1074" t="n">
        <v>1</v>
      </c>
      <c r="C1074" t="n">
        <v>2.261981319201077e-05</v>
      </c>
    </row>
    <row r="1075">
      <c r="A1075" t="inlineStr">
        <is>
          <t>EICHER POLARIS PVT. LTD.</t>
        </is>
      </c>
      <c r="B1075" t="n">
        <v>1</v>
      </c>
      <c r="C1075" t="n">
        <v>2.261981319201077e-05</v>
      </c>
    </row>
    <row r="1076">
      <c r="A1076" t="inlineStr">
        <is>
          <t>SUMEC CO LTD (IMPORTER: ROUTE &amp; MARS EV LLP)</t>
        </is>
      </c>
      <c r="B1076" t="n">
        <v>1</v>
      </c>
      <c r="C1076" t="n">
        <v>2.261981319201077e-05</v>
      </c>
    </row>
    <row r="1077">
      <c r="A1077" t="inlineStr">
        <is>
          <t>JEEVAA E-BIKE MFG PVT LTD</t>
        </is>
      </c>
      <c r="B1077" t="n">
        <v>1</v>
      </c>
      <c r="C1077" t="n">
        <v>2.261981319201077e-05</v>
      </c>
    </row>
    <row r="1078">
      <c r="A1078" t="inlineStr">
        <is>
          <t>RAJKAMAL MOTORS LTD</t>
        </is>
      </c>
      <c r="B1078" t="n">
        <v>1</v>
      </c>
      <c r="C1078" t="n">
        <v>2.261981319201077e-05</v>
      </c>
    </row>
    <row r="1079">
      <c r="A1079" t="inlineStr">
        <is>
          <t>MAHARASTRA SCOOTER LIMITED</t>
        </is>
      </c>
      <c r="B1079" t="n">
        <v>1</v>
      </c>
      <c r="C1079" t="n">
        <v>2.261981319201077e-05</v>
      </c>
    </row>
    <row r="1080">
      <c r="A1080" t="inlineStr">
        <is>
          <t>SRI RAMA TRAILERS</t>
        </is>
      </c>
      <c r="B1080" t="n">
        <v>1</v>
      </c>
      <c r="C1080" t="n">
        <v>2.261981319201077e-05</v>
      </c>
    </row>
    <row r="1081">
      <c r="A1081" t="inlineStr">
        <is>
          <t>CHONGQING CHARMING (IMPORTER: AYAAN ELECTRONICS).</t>
        </is>
      </c>
      <c r="B1081" t="n">
        <v>1</v>
      </c>
      <c r="C1081" t="n">
        <v>2.261981319201077e-05</v>
      </c>
    </row>
    <row r="1082">
      <c r="A1082" t="inlineStr">
        <is>
          <t>CLAAS INDIA P LTD</t>
        </is>
      </c>
      <c r="B1082" t="n">
        <v>1</v>
      </c>
      <c r="C1082" t="n">
        <v>2.261981319201077e-05</v>
      </c>
    </row>
    <row r="1083">
      <c r="A1083" t="inlineStr">
        <is>
          <t>CLENERGY INNOVATIONS PVT LTD</t>
        </is>
      </c>
      <c r="B1083" t="n">
        <v>1</v>
      </c>
      <c r="C1083" t="n">
        <v>2.261981319201077e-05</v>
      </c>
    </row>
    <row r="1084">
      <c r="A1084" t="inlineStr">
        <is>
          <t>JEEVA TRAILERS</t>
        </is>
      </c>
      <c r="B1084" t="n">
        <v>1</v>
      </c>
      <c r="C1084" t="n">
        <v>2.261981319201077e-05</v>
      </c>
    </row>
    <row r="1085">
      <c r="A1085" t="inlineStr">
        <is>
          <t>SHRI RAM INDUSTRIES</t>
        </is>
      </c>
      <c r="B1085" t="n">
        <v>1</v>
      </c>
      <c r="C1085" t="n">
        <v>2.261981319201077e-05</v>
      </c>
    </row>
    <row r="1086">
      <c r="A1086" t="inlineStr">
        <is>
          <t>SIVA ENGINEERING WORKS</t>
        </is>
      </c>
      <c r="B1086" t="n">
        <v>1</v>
      </c>
      <c r="C1086" t="n">
        <v>2.261981319201077e-05</v>
      </c>
    </row>
    <row r="1087">
      <c r="A1087" t="inlineStr">
        <is>
          <t>MAHINDRA GUJARAT TRACTOR LIMITED</t>
        </is>
      </c>
      <c r="B1087" t="n">
        <v>1</v>
      </c>
      <c r="C1087" t="n">
        <v>2.261981319201077e-05</v>
      </c>
    </row>
    <row r="1088">
      <c r="A1088" t="inlineStr">
        <is>
          <t>SINDHU MOTORS</t>
        </is>
      </c>
      <c r="B1088" t="n">
        <v>1</v>
      </c>
      <c r="C1088" t="n">
        <v>2.261981319201077e-05</v>
      </c>
    </row>
    <row r="1089">
      <c r="A1089" t="inlineStr">
        <is>
          <t>SHRI GANESH TRAILER</t>
        </is>
      </c>
      <c r="B1089" t="n">
        <v>1</v>
      </c>
      <c r="C1089" t="n">
        <v>2.261981319201077e-05</v>
      </c>
    </row>
    <row r="1090">
      <c r="A1090" t="inlineStr">
        <is>
          <t>SHRI KANAGA TRAILERS TANKAR</t>
        </is>
      </c>
      <c r="B1090" t="n">
        <v>1</v>
      </c>
      <c r="C1090" t="n">
        <v>2.261981319201077e-05</v>
      </c>
    </row>
    <row r="1091">
      <c r="A1091" t="inlineStr">
        <is>
          <t>SHRI JYOTHI ENG. WORKS.</t>
        </is>
      </c>
      <c r="B1091" t="n">
        <v>1</v>
      </c>
      <c r="C1091" t="n">
        <v>2.261981319201077e-05</v>
      </c>
    </row>
    <row r="1092">
      <c r="A1092" t="inlineStr">
        <is>
          <t>SHRI LAXMI ENGINEERING WORKS</t>
        </is>
      </c>
      <c r="B1092" t="n">
        <v>1</v>
      </c>
      <c r="C1092" t="n">
        <v>2.261981319201077e-05</v>
      </c>
    </row>
    <row r="1093">
      <c r="A1093" t="inlineStr">
        <is>
          <t>MAXI CAB</t>
        </is>
      </c>
      <c r="B1093" t="n">
        <v>1</v>
      </c>
      <c r="C1093" t="n">
        <v>2.261981319201077e-05</v>
      </c>
    </row>
    <row r="1094">
      <c r="A1094" t="inlineStr">
        <is>
          <t>GREAVES COTTON LTD.</t>
        </is>
      </c>
      <c r="B1094" t="n">
        <v>1</v>
      </c>
      <c r="C1094" t="n">
        <v>2.261981319201077e-05</v>
      </c>
    </row>
    <row r="1095">
      <c r="A1095" t="inlineStr">
        <is>
          <t>BAFNA AUTO CARS I PVT.LTD.</t>
        </is>
      </c>
      <c r="B1095" t="n">
        <v>1</v>
      </c>
      <c r="C1095" t="n">
        <v>2.261981319201077e-05</v>
      </c>
    </row>
    <row r="1096">
      <c r="A1096" t="inlineStr">
        <is>
          <t>SIVASAKTHI ENGINEERING WORKS</t>
        </is>
      </c>
      <c r="B1096" t="n">
        <v>1</v>
      </c>
      <c r="C1096" t="n">
        <v>2.261981319201077e-05</v>
      </c>
    </row>
    <row r="1097">
      <c r="A1097" t="inlineStr">
        <is>
          <t>MEGHA TRAILERS</t>
        </is>
      </c>
      <c r="B1097" t="n">
        <v>1</v>
      </c>
      <c r="C1097" t="n">
        <v>2.261981319201077e-05</v>
      </c>
    </row>
    <row r="1098">
      <c r="A1098" t="inlineStr">
        <is>
          <t>MAHINDRA VEHICLE MANUFACTURER LIMITED</t>
        </is>
      </c>
      <c r="B1098" t="n">
        <v>1</v>
      </c>
      <c r="C1098" t="n">
        <v>2.261981319201077e-05</v>
      </c>
    </row>
    <row r="1099">
      <c r="A1099" t="inlineStr">
        <is>
          <t>HMT LIMITED</t>
        </is>
      </c>
      <c r="B1099" t="n">
        <v>1</v>
      </c>
      <c r="C1099" t="n">
        <v>2.261981319201077e-05</v>
      </c>
    </row>
    <row r="1100">
      <c r="A1100" t="inlineStr">
        <is>
          <t>BAJAJ TEMPO LIMITED</t>
        </is>
      </c>
      <c r="B1100" t="n">
        <v>1</v>
      </c>
      <c r="C1100" t="n">
        <v>2.261981319201077e-05</v>
      </c>
    </row>
    <row r="1101">
      <c r="A1101" t="inlineStr">
        <is>
          <t>AUTOCROLA INDIA LTD</t>
        </is>
      </c>
      <c r="B1101" t="n">
        <v>1</v>
      </c>
      <c r="C1101" t="n">
        <v>2.261981319201077e-05</v>
      </c>
    </row>
    <row r="1102">
      <c r="A1102" t="inlineStr">
        <is>
          <t>E-ASHWA AUTOMOTIVE (HS 2W) PVT LTD</t>
        </is>
      </c>
      <c r="B1102" t="n">
        <v>1</v>
      </c>
      <c r="C1102" t="n">
        <v>2.261981319201077e-05</v>
      </c>
    </row>
    <row r="1103">
      <c r="A1103" t="inlineStr">
        <is>
          <t>MITHU BAJRANG ENG.WORKS</t>
        </is>
      </c>
      <c r="B1103" t="n">
        <v>1</v>
      </c>
      <c r="C1103" t="n">
        <v>2.261981319201077e-05</v>
      </c>
    </row>
    <row r="1104">
      <c r="A1104" t="inlineStr">
        <is>
          <t>BENTLEY MOTORS LIMITED</t>
        </is>
      </c>
      <c r="B1104" t="n">
        <v>1</v>
      </c>
      <c r="C1104" t="n">
        <v>2.261981319201077e-05</v>
      </c>
    </row>
    <row r="1105">
      <c r="A1105" t="inlineStr">
        <is>
          <t>FORCE MOTORS LIMITED</t>
        </is>
      </c>
      <c r="B1105" t="n">
        <v>1</v>
      </c>
      <c r="C1105" t="n">
        <v>2.261981319201077e-05</v>
      </c>
    </row>
    <row r="1106">
      <c r="A1106" t="inlineStr">
        <is>
          <t>KHAN ENGINEERING WORKS</t>
        </is>
      </c>
      <c r="B1106" t="n">
        <v>1</v>
      </c>
      <c r="C1106" t="n">
        <v>2.261981319201077e-05</v>
      </c>
    </row>
    <row r="1107">
      <c r="A1107" t="inlineStr">
        <is>
          <t>KETRON ELECTRIC VEHICLES PVT LTD</t>
        </is>
      </c>
      <c r="B1107" t="n">
        <v>1</v>
      </c>
      <c r="C1107" t="n">
        <v>2.261981319201077e-05</v>
      </c>
    </row>
    <row r="1108">
      <c r="A1108" t="inlineStr">
        <is>
          <t>WUXI NOOMA (IMPORTER: KKL HITECH EV)</t>
        </is>
      </c>
      <c r="B1108" t="n">
        <v>1</v>
      </c>
      <c r="C1108" t="n">
        <v>2.261981319201077e-05</v>
      </c>
    </row>
    <row r="1109">
      <c r="A1109" t="inlineStr">
        <is>
          <t>VISHWAS TRAILER WELD WORK</t>
        </is>
      </c>
      <c r="B1109" t="n">
        <v>1</v>
      </c>
      <c r="C1109" t="n">
        <v>2.261981319201077e-05</v>
      </c>
    </row>
    <row r="1110">
      <c r="A1110" t="inlineStr">
        <is>
          <t>PILLING RIG</t>
        </is>
      </c>
      <c r="B1110" t="n">
        <v>1</v>
      </c>
      <c r="C1110" t="n">
        <v>2.261981319201077e-05</v>
      </c>
    </row>
    <row r="1111">
      <c r="A1111" t="inlineStr">
        <is>
          <t>ABIRAMI ENGINEERING WORKS</t>
        </is>
      </c>
      <c r="B1111" t="n">
        <v>1</v>
      </c>
      <c r="C1111" t="n">
        <v>2.261981319201077e-05</v>
      </c>
    </row>
    <row r="1112">
      <c r="A1112" t="inlineStr">
        <is>
          <t>PORSCHE AG</t>
        </is>
      </c>
      <c r="B1112" t="n">
        <v>1</v>
      </c>
      <c r="C1112" t="n">
        <v>2.261981319201077e-05</v>
      </c>
    </row>
    <row r="1113">
      <c r="A1113" t="inlineStr">
        <is>
          <t>KARTAR AGRO ENGINEERS PVT LTD</t>
        </is>
      </c>
      <c r="B1113" t="n">
        <v>1</v>
      </c>
      <c r="C1113" t="n">
        <v>2.261981319201077e-05</v>
      </c>
    </row>
    <row r="1114">
      <c r="A1114" t="inlineStr">
        <is>
          <t>WIRTGEN INDIA PVT LTD</t>
        </is>
      </c>
      <c r="B1114" t="n">
        <v>1</v>
      </c>
      <c r="C1114" t="n">
        <v>2.261981319201077e-05</v>
      </c>
    </row>
    <row r="1115">
      <c r="A1115" t="inlineStr">
        <is>
          <t>KARTAR AGRO INDUSTRIES PVT LTD</t>
        </is>
      </c>
      <c r="B1115" t="n">
        <v>1</v>
      </c>
      <c r="C1115" t="n">
        <v>2.261981319201077e-05</v>
      </c>
    </row>
    <row r="1116">
      <c r="A1116" t="inlineStr">
        <is>
          <t>DALIAN FORKLIFT CO.</t>
        </is>
      </c>
      <c r="B1116" t="n">
        <v>1</v>
      </c>
      <c r="C1116" t="n">
        <v>2.261981319201077e-05</v>
      </c>
    </row>
    <row r="1117">
      <c r="A1117" t="inlineStr">
        <is>
          <t>EAGLE AUTO PEARL PVT</t>
        </is>
      </c>
      <c r="B1117" t="n">
        <v>1</v>
      </c>
      <c r="C1117" t="n">
        <v>2.261981319201077e-05</v>
      </c>
    </row>
    <row r="1118">
      <c r="A1118" t="inlineStr">
        <is>
          <t>SGL INDUSTRIES</t>
        </is>
      </c>
      <c r="B1118" t="n">
        <v>1</v>
      </c>
      <c r="C1118" t="n">
        <v>2.261981319201077e-05</v>
      </c>
    </row>
    <row r="1119">
      <c r="A1119" t="inlineStr">
        <is>
          <t>MUTHUR AGRO ENGINEERING WORKS</t>
        </is>
      </c>
      <c r="B1119" t="n">
        <v>1</v>
      </c>
      <c r="C1119" t="n">
        <v>2.261981319201077e-05</v>
      </c>
    </row>
    <row r="1120">
      <c r="A1120" t="inlineStr">
        <is>
          <t>M/S PATEL &amp; SONS ENGINEERING WORKS,SAMBALPUR</t>
        </is>
      </c>
      <c r="B1120" t="n">
        <v>1</v>
      </c>
      <c r="C1120" t="n">
        <v>2.261981319201077e-05</v>
      </c>
    </row>
    <row r="1121">
      <c r="A1121" t="inlineStr">
        <is>
          <t>DHARMAND TRAILERS</t>
        </is>
      </c>
      <c r="B1121" t="n">
        <v>1</v>
      </c>
      <c r="C1121" t="n">
        <v>2.261981319201077e-05</v>
      </c>
    </row>
    <row r="1122">
      <c r="A1122" t="inlineStr">
        <is>
          <t>TAMILNADU MOPEDS LTD</t>
        </is>
      </c>
      <c r="B1122" t="n">
        <v>1</v>
      </c>
      <c r="C1122" t="n">
        <v>2.261981319201077e-05</v>
      </c>
    </row>
    <row r="1123">
      <c r="A1123" t="inlineStr">
        <is>
          <t>TELSA INC</t>
        </is>
      </c>
      <c r="B1123" t="n">
        <v>1</v>
      </c>
      <c r="C1123" t="n">
        <v>2.261981319201077e-05</v>
      </c>
    </row>
    <row r="1124">
      <c r="A1124" t="inlineStr">
        <is>
          <t>ANCHI MOTORCYCLE (IMPORTER:HINDUSTAN EV MOTORS)</t>
        </is>
      </c>
      <c r="B1124" t="n">
        <v>1</v>
      </c>
      <c r="C1124" t="n">
        <v>2.261981319201077e-05</v>
      </c>
    </row>
    <row r="1125">
      <c r="A1125" t="inlineStr">
        <is>
          <t>ELECTROTECH TRANSMISSION PVT LTD</t>
        </is>
      </c>
      <c r="B1125" t="n">
        <v>1</v>
      </c>
      <c r="C1125" t="n">
        <v>2.261981319201077e-05</v>
      </c>
    </row>
    <row r="1126">
      <c r="A1126" t="inlineStr">
        <is>
          <t>PREMIER LTD</t>
        </is>
      </c>
      <c r="B1126" t="n">
        <v>1</v>
      </c>
      <c r="C1126" t="n">
        <v>2.261981319201077e-05</v>
      </c>
    </row>
    <row r="1127">
      <c r="A1127" t="inlineStr">
        <is>
          <t>PAL DIESAL PVT LTD</t>
        </is>
      </c>
      <c r="B1127" t="n">
        <v>1</v>
      </c>
      <c r="C1127" t="n">
        <v>2.261981319201077e-05</v>
      </c>
    </row>
    <row r="1128">
      <c r="A1128" t="inlineStr">
        <is>
          <t>ARBUDA TRAILER</t>
        </is>
      </c>
      <c r="B1128" t="n">
        <v>1</v>
      </c>
      <c r="C1128" t="n">
        <v>2.261981319201077e-05</v>
      </c>
    </row>
    <row r="1129">
      <c r="A1129" t="inlineStr">
        <is>
          <t>K M MOTORS</t>
        </is>
      </c>
      <c r="B1129" t="n">
        <v>1</v>
      </c>
      <c r="C1129" t="n">
        <v>2.261981319201077e-05</v>
      </c>
    </row>
    <row r="1130">
      <c r="A1130" t="inlineStr">
        <is>
          <t>ASAV AUTOMOTIVE PVT LTD</t>
        </is>
      </c>
      <c r="B1130" t="n">
        <v>1</v>
      </c>
      <c r="C1130" t="n">
        <v>2.261981319201077e-05</v>
      </c>
    </row>
    <row r="1131">
      <c r="A1131" t="inlineStr">
        <is>
          <t>ARIHANT ENTERPRISE</t>
        </is>
      </c>
      <c r="B1131" t="n">
        <v>1</v>
      </c>
      <c r="C1131" t="n">
        <v>2.261981319201077e-05</v>
      </c>
    </row>
    <row r="1132">
      <c r="A1132" t="inlineStr">
        <is>
          <t>BSA MOTORS</t>
        </is>
      </c>
      <c r="B1132" t="n">
        <v>1</v>
      </c>
      <c r="C1132" t="n">
        <v>2.261981319201077e-05</v>
      </c>
    </row>
    <row r="1133">
      <c r="A1133" t="inlineStr">
        <is>
          <t>SAN MOTORS LIMITED</t>
        </is>
      </c>
      <c r="B1133" t="n">
        <v>1</v>
      </c>
      <c r="C1133" t="n">
        <v>2.261981319201077e-05</v>
      </c>
    </row>
    <row r="1134">
      <c r="A1134" t="inlineStr">
        <is>
          <t>NEELAM AGRO EQUIP</t>
        </is>
      </c>
      <c r="B1134" t="n">
        <v>1</v>
      </c>
      <c r="C1134" t="n">
        <v>2.261981319201077e-05</v>
      </c>
    </row>
    <row r="1135">
      <c r="A1135" t="inlineStr">
        <is>
          <t>NEW MARTHWADA QUALITY TRAILOR</t>
        </is>
      </c>
      <c r="B1135" t="n">
        <v>1</v>
      </c>
      <c r="C1135" t="n">
        <v>2.261981319201077e-05</v>
      </c>
    </row>
    <row r="1136">
      <c r="A1136" t="inlineStr">
        <is>
          <t>SAGAS AUTOTIC PVT LTD</t>
        </is>
      </c>
      <c r="B1136" t="n">
        <v>1</v>
      </c>
      <c r="C1136" t="n">
        <v>2.261981319201077e-05</v>
      </c>
    </row>
    <row r="1137">
      <c r="A1137" t="inlineStr">
        <is>
          <t>SAHKAR AGRO IND</t>
        </is>
      </c>
      <c r="B1137" t="n">
        <v>1</v>
      </c>
      <c r="C1137" t="n">
        <v>2.261981319201077e-05</v>
      </c>
    </row>
    <row r="1138">
      <c r="A1138" t="inlineStr">
        <is>
          <t>SAGAR AGRO INDUSTRIES</t>
        </is>
      </c>
      <c r="B1138" t="n">
        <v>1</v>
      </c>
      <c r="C1138" t="n">
        <v>2.261981319201077e-05</v>
      </c>
    </row>
    <row r="1139">
      <c r="A1139" t="inlineStr">
        <is>
          <t>DELHI AUTOMOBILES LTD</t>
        </is>
      </c>
      <c r="B1139" t="n">
        <v>1</v>
      </c>
      <c r="C1139" t="n">
        <v>2.261981319201077e-05</v>
      </c>
    </row>
    <row r="1140">
      <c r="A1140" t="inlineStr">
        <is>
          <t>DEEPTI SMART MOBILITY PVT LTD</t>
        </is>
      </c>
      <c r="B1140" t="n">
        <v>1</v>
      </c>
      <c r="C1140" t="n">
        <v>2.261981319201077e-05</v>
      </c>
    </row>
    <row r="1141">
      <c r="A1141" t="inlineStr">
        <is>
          <t>S.M. LTD.</t>
        </is>
      </c>
      <c r="B1141" t="n">
        <v>1</v>
      </c>
      <c r="C1141" t="n">
        <v>2.261981319201077e-05</v>
      </c>
    </row>
    <row r="1142">
      <c r="A1142" t="inlineStr">
        <is>
          <t>RUDRA AUTO INDUSTRIES</t>
        </is>
      </c>
      <c r="B1142" t="n">
        <v>1</v>
      </c>
      <c r="C1142" t="n">
        <v>2.261981319201077e-05</v>
      </c>
    </row>
    <row r="1143">
      <c r="A1143" t="inlineStr">
        <is>
          <t>RAJA ARTS HITECH ENGINEERING</t>
        </is>
      </c>
      <c r="B1143" t="n">
        <v>1</v>
      </c>
      <c r="C1143" t="n">
        <v>2.261981319201077e-05</v>
      </c>
    </row>
    <row r="1144">
      <c r="A1144" t="inlineStr">
        <is>
          <t>RAAJ AUTOMOTIVE</t>
        </is>
      </c>
      <c r="B1144" t="n">
        <v>1</v>
      </c>
      <c r="C1144" t="n">
        <v>2.261981319201077e-05</v>
      </c>
    </row>
    <row r="1145">
      <c r="A1145" t="inlineStr">
        <is>
          <t>M/S UNITY MOTOR BODY</t>
        </is>
      </c>
      <c r="B1145" t="n">
        <v>1</v>
      </c>
      <c r="C1145" t="n">
        <v>2.261981319201077e-05</v>
      </c>
    </row>
    <row r="1146">
      <c r="A1146" t="inlineStr">
        <is>
          <t>HIND AGRO INDUSTRIES</t>
        </is>
      </c>
      <c r="B1146" t="n">
        <v>1</v>
      </c>
      <c r="C1146" t="n">
        <v>2.261981319201077e-05</v>
      </c>
    </row>
    <row r="1147">
      <c r="A1147" t="inlineStr">
        <is>
          <t>HETTRA HET TRAILER</t>
        </is>
      </c>
      <c r="B1147" t="n">
        <v>1</v>
      </c>
      <c r="C1147" t="n">
        <v>2.261981319201077e-05</v>
      </c>
    </row>
    <row r="1148">
      <c r="A1148" t="inlineStr">
        <is>
          <t>GOLD HOFER</t>
        </is>
      </c>
      <c r="B1148" t="n">
        <v>1</v>
      </c>
      <c r="C1148" t="n">
        <v>2.261981319201077e-05</v>
      </c>
    </row>
    <row r="1149">
      <c r="A1149" t="inlineStr">
        <is>
          <t>GOPAL AGROTECH</t>
        </is>
      </c>
      <c r="B1149" t="n">
        <v>1</v>
      </c>
      <c r="C1149" t="n">
        <v>2.261981319201077e-05</v>
      </c>
    </row>
    <row r="1150">
      <c r="A1150" t="inlineStr">
        <is>
          <t>PUNJAB TRACTORS LIMITED</t>
        </is>
      </c>
      <c r="B1150" t="n">
        <v>1</v>
      </c>
      <c r="C1150" t="n">
        <v>2.261981319201077e-05</v>
      </c>
    </row>
    <row r="1151">
      <c r="A1151" t="inlineStr">
        <is>
          <t>PUSHKAR INDUSTRIES</t>
        </is>
      </c>
      <c r="B1151" t="n">
        <v>1</v>
      </c>
      <c r="C1151" t="n">
        <v>2.261981319201077e-05</v>
      </c>
    </row>
    <row r="1152">
      <c r="A1152" t="inlineStr">
        <is>
          <t>R.N.A.I.P.LTD</t>
        </is>
      </c>
      <c r="B1152" t="n">
        <v>1</v>
      </c>
      <c r="C1152" t="n">
        <v>2.261981319201077e-05</v>
      </c>
    </row>
    <row r="1153">
      <c r="A1153" t="inlineStr">
        <is>
          <t>M/S SUBHAM ENGINEERING WORKSHOP, BALIAPAL, BALASORE</t>
        </is>
      </c>
      <c r="B1153" t="n">
        <v>1</v>
      </c>
      <c r="C1153" t="n">
        <v>2.261981319201077e-05</v>
      </c>
    </row>
    <row r="1154">
      <c r="A1154" t="inlineStr">
        <is>
          <t>ISUZU MOTOR INDIA PVT LTD</t>
        </is>
      </c>
      <c r="B1154" t="n">
        <v>1</v>
      </c>
      <c r="C1154" t="n">
        <v>2.261981319201077e-05</v>
      </c>
    </row>
    <row r="1155">
      <c r="A1155" t="inlineStr">
        <is>
          <t>SARAVANA TRAILER</t>
        </is>
      </c>
      <c r="B1155" t="n">
        <v>1</v>
      </c>
      <c r="C1155" t="n">
        <v>2.261981319201077e-05</v>
      </c>
    </row>
    <row r="1156">
      <c r="A1156" t="inlineStr">
        <is>
          <t>IDEAL JAWA INDIA PVT LTD</t>
        </is>
      </c>
      <c r="B1156" t="n">
        <v>1</v>
      </c>
      <c r="C1156" t="n">
        <v>2.261981319201077e-05</v>
      </c>
    </row>
    <row r="1157">
      <c r="A1157" t="inlineStr">
        <is>
          <t>INDO FARM EQUIPMENT LIMITED</t>
        </is>
      </c>
      <c r="B1157" t="n">
        <v>1</v>
      </c>
      <c r="C1157" t="n">
        <v>2.261981319201077e-05</v>
      </c>
    </row>
    <row r="1158">
      <c r="A1158" t="inlineStr">
        <is>
          <t>AKSMD RECHARGEABLE VEHICLES PVT LTD</t>
        </is>
      </c>
      <c r="B1158" t="n">
        <v>1</v>
      </c>
      <c r="C1158" t="n">
        <v>2.261981319201077e-05</v>
      </c>
    </row>
    <row r="1159">
      <c r="A1159" t="inlineStr">
        <is>
          <t>AKASH TRAILOR</t>
        </is>
      </c>
      <c r="B1159" t="n">
        <v>1</v>
      </c>
      <c r="C1159" t="n">
        <v>2.261981319201077e-05</v>
      </c>
    </row>
    <row r="1160">
      <c r="A1160" t="inlineStr">
        <is>
          <t>UNITED AUTO TRACTORS LTD</t>
        </is>
      </c>
      <c r="B1160" t="n">
        <v>1</v>
      </c>
      <c r="C1160" t="n">
        <v>2.261981319201077e-05</v>
      </c>
    </row>
    <row r="1161">
      <c r="A1161" t="inlineStr">
        <is>
          <t>AGRASEN ENGINEERING WORKS</t>
        </is>
      </c>
      <c r="B1161" t="n">
        <v>1</v>
      </c>
      <c r="C1161" t="n">
        <v>2.261981319201077e-05</v>
      </c>
    </row>
    <row r="1162">
      <c r="A1162" t="inlineStr">
        <is>
          <t>AJAY ENGINEERING AND AGRICULTURAL EQUIPMENT CO.</t>
        </is>
      </c>
      <c r="B1162" t="n">
        <v>1</v>
      </c>
      <c r="C1162" t="n">
        <v>2.261981319201077e-05</v>
      </c>
    </row>
    <row r="1163">
      <c r="A1163" t="inlineStr">
        <is>
          <t>AMW MOTORS LIMITED</t>
        </is>
      </c>
      <c r="B1163" t="n">
        <v>1</v>
      </c>
      <c r="C1163" t="n">
        <v>2.261981319201077e-05</v>
      </c>
    </row>
    <row r="1164">
      <c r="A1164" t="inlineStr">
        <is>
          <t>AGRO INDUSTRIES</t>
        </is>
      </c>
      <c r="B1164" t="n">
        <v>1</v>
      </c>
      <c r="C1164" t="n">
        <v>2.261981319201077e-05</v>
      </c>
    </row>
    <row r="1165">
      <c r="A1165" t="inlineStr">
        <is>
          <t>AMAR COACH BUILDERS</t>
        </is>
      </c>
      <c r="B1165" t="n">
        <v>1</v>
      </c>
      <c r="C1165" t="n">
        <v>2.261981319201077e-05</v>
      </c>
    </row>
    <row r="1166">
      <c r="A1166" t="inlineStr">
        <is>
          <t>VIBGYOR  VEHICLES LIMITED</t>
        </is>
      </c>
      <c r="B1166" t="n">
        <v>1</v>
      </c>
      <c r="C1166" t="n">
        <v>2.261981319201077e-05</v>
      </c>
    </row>
    <row r="1167">
      <c r="A1167" t="inlineStr">
        <is>
          <t>L &amp; T CASE EQUIPMENT PVT LTD</t>
        </is>
      </c>
      <c r="B1167" t="n">
        <v>1</v>
      </c>
      <c r="C1167" t="n">
        <v>2.261981319201077e-05</v>
      </c>
    </row>
    <row r="1168">
      <c r="A1168" t="inlineStr">
        <is>
          <t>ETHIRAJ AUTO UDYOG PVT LTD</t>
        </is>
      </c>
      <c r="B1168" t="n">
        <v>1</v>
      </c>
      <c r="C1168" t="n">
        <v>2.261981319201077e-05</v>
      </c>
    </row>
    <row r="1169">
      <c r="A1169" t="inlineStr">
        <is>
          <t>EVERVE MOTORS PVT LTD</t>
        </is>
      </c>
      <c r="B1169" t="n">
        <v>1</v>
      </c>
      <c r="C1169" t="n">
        <v>2.261981319201077e-05</v>
      </c>
    </row>
    <row r="1170">
      <c r="A1170" t="inlineStr">
        <is>
          <t>ESSEL ENERGY INFRA PVT LTD</t>
        </is>
      </c>
      <c r="B1170" t="n">
        <v>1</v>
      </c>
      <c r="C1170" t="n">
        <v>2.261981319201077e-05</v>
      </c>
    </row>
    <row r="1171">
      <c r="A1171" t="inlineStr">
        <is>
          <t>ESCORT JCB LTD</t>
        </is>
      </c>
      <c r="B1171" t="n">
        <v>1</v>
      </c>
      <c r="C1171" t="n">
        <v>2.261981319201077e-05</v>
      </c>
    </row>
    <row r="1172">
      <c r="A1172" t="inlineStr">
        <is>
          <t>KRT MOTORS PVT LTD</t>
        </is>
      </c>
      <c r="B1172" t="n">
        <v>1</v>
      </c>
      <c r="C1172" t="n">
        <v>2.261981319201077e-05</v>
      </c>
    </row>
    <row r="1173">
      <c r="A1173" t="inlineStr">
        <is>
          <t>KUBOTA AGRICULTURAL MACHINERY INDIA PVT.LTD.</t>
        </is>
      </c>
      <c r="B1173" t="n">
        <v>1</v>
      </c>
      <c r="C1173" t="n">
        <v>2.261981319201077e-05</v>
      </c>
    </row>
    <row r="1174">
      <c r="A1174" t="inlineStr">
        <is>
          <t>HAMPI TRACTORS</t>
        </is>
      </c>
      <c r="B1174" t="n">
        <v>1</v>
      </c>
      <c r="C1174" t="n">
        <v>2.261981319201077e-05</v>
      </c>
    </row>
    <row r="1175">
      <c r="A1175" t="inlineStr">
        <is>
          <t>GURUKRAPA ENGINEERING WORKS</t>
        </is>
      </c>
      <c r="B1175" t="n">
        <v>1</v>
      </c>
      <c r="C1175" t="n">
        <v>2.261981319201077e-05</v>
      </c>
    </row>
    <row r="1176">
      <c r="A1176" t="inlineStr">
        <is>
          <t>KRISHI ENGINEERING WORKS</t>
        </is>
      </c>
      <c r="B1176" t="n">
        <v>1</v>
      </c>
      <c r="C1176" t="n">
        <v>2.261981319201077e-05</v>
      </c>
    </row>
    <row r="1177">
      <c r="A1177" t="inlineStr">
        <is>
          <t>HARJAS AGRO INDUSTRIES</t>
        </is>
      </c>
      <c r="B1177" t="n">
        <v>1</v>
      </c>
      <c r="C1177" t="n">
        <v>2.261981319201077e-05</v>
      </c>
    </row>
    <row r="1178">
      <c r="A1178" t="inlineStr">
        <is>
          <t>GUJARAT TRACTOR CORP LTD</t>
        </is>
      </c>
      <c r="B1178" t="n">
        <v>1</v>
      </c>
      <c r="C1178" t="n">
        <v>2.261981319201077e-05</v>
      </c>
    </row>
    <row r="1179">
      <c r="A1179" t="inlineStr">
        <is>
          <t>AKASH AGRO INDUSTRIES</t>
        </is>
      </c>
      <c r="B1179" t="n">
        <v>1</v>
      </c>
      <c r="C1179" t="n">
        <v>2.261981319201077e-05</v>
      </c>
    </row>
    <row r="1180">
      <c r="A1180" t="inlineStr">
        <is>
          <t>JAI BHAVANI ENGINEERING  WORKS</t>
        </is>
      </c>
      <c r="B1180" t="n">
        <v>1</v>
      </c>
      <c r="C1180" t="n">
        <v>2.261981319201077e-05</v>
      </c>
    </row>
    <row r="1181">
      <c r="A1181" t="inlineStr">
        <is>
          <t>GILL AGROTECH</t>
        </is>
      </c>
      <c r="B1181" t="n">
        <v>1</v>
      </c>
      <c r="C1181" t="n">
        <v>2.261981319201077e-05</v>
      </c>
    </row>
    <row r="1182">
      <c r="A1182" t="inlineStr">
        <is>
          <t>PRAJAPATI ENG. WORKS</t>
        </is>
      </c>
      <c r="B1182" t="n">
        <v>1</v>
      </c>
      <c r="C1182" t="n">
        <v>2.261981319201077e-05</v>
      </c>
    </row>
    <row r="1183">
      <c r="A1183" t="inlineStr">
        <is>
          <t>VINTAGE VEHICLES</t>
        </is>
      </c>
      <c r="B1183" t="n">
        <v>1</v>
      </c>
      <c r="C1183" t="n">
        <v>2.261981319201077e-05</v>
      </c>
    </row>
    <row r="1184">
      <c r="A1184" t="inlineStr">
        <is>
          <t>VIJAYALAKSHIMI ENGG WORKS</t>
        </is>
      </c>
      <c r="B1184" t="n">
        <v>1</v>
      </c>
      <c r="C1184" t="n">
        <v>2.261981319201077e-05</v>
      </c>
    </row>
    <row r="1185">
      <c r="A1185" t="inlineStr">
        <is>
          <t>DUCATI INDIA PVT LTD</t>
        </is>
      </c>
      <c r="B1185" t="n">
        <v>1</v>
      </c>
      <c r="C1185" t="n">
        <v>2.261981319201077e-05</v>
      </c>
    </row>
    <row r="1186">
      <c r="A1186" t="inlineStr">
        <is>
          <t>DIVYA INDUSTRIES</t>
        </is>
      </c>
      <c r="B1186" t="n">
        <v>1</v>
      </c>
      <c r="C1186" t="n">
        <v>2.261981319201077e-05</v>
      </c>
    </row>
    <row r="1187">
      <c r="A1187" t="inlineStr">
        <is>
          <t>GIRNAR SCOOTERS LTD</t>
        </is>
      </c>
      <c r="B1187" t="n">
        <v>1</v>
      </c>
      <c r="C1187" t="n">
        <v>2.261981319201077e-05</v>
      </c>
    </row>
    <row r="1188">
      <c r="A1188" t="inlineStr">
        <is>
          <t>DIAMOND ENGG,CTC</t>
        </is>
      </c>
      <c r="B1188" t="n">
        <v>1</v>
      </c>
      <c r="C1188" t="n">
        <v>2.261981319201077e-05</v>
      </c>
    </row>
    <row r="1189">
      <c r="A1189" t="inlineStr">
        <is>
          <t>DILIGENT MOBILITY SERVICE PVT LTD</t>
        </is>
      </c>
      <c r="B1189" t="n">
        <v>1</v>
      </c>
      <c r="C1189" t="n">
        <v>2.261981319201077e-05</v>
      </c>
    </row>
    <row r="1190">
      <c r="A1190" t="inlineStr">
        <is>
          <t>JAI AMBE FABRICATION &amp; ENGINEERING WORK</t>
        </is>
      </c>
      <c r="B1190" t="n">
        <v>1</v>
      </c>
      <c r="C1190" t="n">
        <v>2.261981319201077e-05</v>
      </c>
    </row>
    <row r="1191">
      <c r="A1191" t="inlineStr">
        <is>
          <t>JAYANTI AGRO CENTRES</t>
        </is>
      </c>
      <c r="B1191" t="n">
        <v>1</v>
      </c>
      <c r="C1191" t="n">
        <v>2.261981319201077e-05</v>
      </c>
    </row>
    <row r="1192">
      <c r="A1192" t="inlineStr">
        <is>
          <t>JANANI TRAILERS</t>
        </is>
      </c>
      <c r="B1192" t="n">
        <v>1</v>
      </c>
      <c r="C1192" t="n">
        <v>2.261981319201077e-05</v>
      </c>
    </row>
    <row r="1193">
      <c r="A1193" t="inlineStr">
        <is>
          <t>JAY AMBE AGRICULTURE</t>
        </is>
      </c>
      <c r="B1193" t="n">
        <v>1</v>
      </c>
      <c r="C1193" t="n">
        <v>2.261981319201077e-05</v>
      </c>
    </row>
    <row r="1194">
      <c r="A1194" t="inlineStr">
        <is>
          <t>A. K. AUTTO ELECTRICAL</t>
        </is>
      </c>
      <c r="B1194" t="n">
        <v>1</v>
      </c>
      <c r="C1194" t="n">
        <v>2.261981319201077e-05</v>
      </c>
    </row>
    <row r="1195">
      <c r="A1195" t="inlineStr">
        <is>
          <t>ABHAVIS TECHNOLOGY (I) PVT LTD</t>
        </is>
      </c>
      <c r="B1195" t="n">
        <v>1</v>
      </c>
      <c r="C1195" t="n">
        <v>2.261981319201077e-05</v>
      </c>
    </row>
    <row r="1196">
      <c r="A1196" t="inlineStr">
        <is>
          <t>AASHI INDIA AUTOMOBILES PVT LTD</t>
        </is>
      </c>
      <c r="B1196" t="n">
        <v>1</v>
      </c>
      <c r="C1196" t="n">
        <v>2.261981319201077e-05</v>
      </c>
    </row>
    <row r="1197">
      <c r="A1197" t="inlineStr">
        <is>
          <t>A B EXCAVATORS &amp; EARTHMOVER LTD</t>
        </is>
      </c>
      <c r="B1197" t="n">
        <v>1</v>
      </c>
      <c r="C1197" t="n">
        <v>2.261981319201077e-05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2" customWidth="1" min="3" max="3"/>
  </cols>
  <sheetData>
    <row r="1">
      <c r="A1" s="3" t="inlineStr">
        <is>
          <t>Category</t>
        </is>
      </c>
      <c r="B1" s="3" t="inlineStr">
        <is>
          <t>Total_Sales</t>
        </is>
      </c>
      <c r="C1" s="3" t="inlineStr">
        <is>
          <t>Market_Share_Percent</t>
        </is>
      </c>
    </row>
    <row r="2">
      <c r="A2" t="inlineStr">
        <is>
          <t>2W</t>
        </is>
      </c>
      <c r="B2" t="n">
        <v>2279448</v>
      </c>
      <c r="C2" t="n">
        <v>51.56068794090258</v>
      </c>
    </row>
    <row r="3">
      <c r="A3" t="inlineStr">
        <is>
          <t>3W</t>
        </is>
      </c>
      <c r="B3" t="n">
        <v>1934263</v>
      </c>
      <c r="C3" t="n">
        <v>43.75266772421833</v>
      </c>
    </row>
    <row r="4">
      <c r="A4" t="inlineStr">
        <is>
          <t>LMV</t>
        </is>
      </c>
      <c r="B4" t="n">
        <v>206388</v>
      </c>
      <c r="C4" t="n">
        <v>4.668458005072719</v>
      </c>
    </row>
    <row r="5">
      <c r="A5" t="inlineStr">
        <is>
          <t>MMV</t>
        </is>
      </c>
      <c r="B5" t="n">
        <v>804</v>
      </c>
      <c r="C5" t="n">
        <v>0.0181863298063766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9" customWidth="1" min="2" max="2"/>
  </cols>
  <sheetData>
    <row r="1">
      <c r="A1" s="3" t="inlineStr">
        <is>
          <t>State</t>
        </is>
      </c>
      <c r="B1" s="3" t="inlineStr">
        <is>
          <t>operational_charging_points</t>
        </is>
      </c>
    </row>
    <row r="2">
      <c r="A2" t="inlineStr">
        <is>
          <t>Maharashtra</t>
        </is>
      </c>
      <c r="B2" t="n">
        <v>3079</v>
      </c>
    </row>
    <row r="3">
      <c r="A3" t="inlineStr">
        <is>
          <t>Delhi</t>
        </is>
      </c>
      <c r="B3" t="n">
        <v>1886</v>
      </c>
    </row>
    <row r="4">
      <c r="A4" t="inlineStr">
        <is>
          <t>Karnataka</t>
        </is>
      </c>
      <c r="B4" t="n">
        <v>1041</v>
      </c>
    </row>
    <row r="5">
      <c r="A5" t="inlineStr">
        <is>
          <t>Kerala</t>
        </is>
      </c>
      <c r="B5" t="n">
        <v>852</v>
      </c>
    </row>
    <row r="6">
      <c r="A6" t="inlineStr">
        <is>
          <t>Tamil Nadu</t>
        </is>
      </c>
      <c r="B6" t="n">
        <v>643</v>
      </c>
    </row>
    <row r="7">
      <c r="A7" t="inlineStr">
        <is>
          <t>Uttar Pradesh</t>
        </is>
      </c>
      <c r="B7" t="n">
        <v>582</v>
      </c>
    </row>
    <row r="8">
      <c r="A8" t="inlineStr">
        <is>
          <t>Rajasthan</t>
        </is>
      </c>
      <c r="B8" t="n">
        <v>500</v>
      </c>
    </row>
    <row r="9">
      <c r="A9" t="inlineStr">
        <is>
          <t>Telangana</t>
        </is>
      </c>
      <c r="B9" t="n">
        <v>481</v>
      </c>
    </row>
    <row r="10">
      <c r="A10" t="inlineStr">
        <is>
          <t>Gujarat</t>
        </is>
      </c>
      <c r="B10" t="n">
        <v>476</v>
      </c>
    </row>
    <row r="11">
      <c r="A11" t="inlineStr">
        <is>
          <t>Haryana</t>
        </is>
      </c>
      <c r="B11" t="n">
        <v>377</v>
      </c>
    </row>
    <row r="12">
      <c r="A12" t="inlineStr">
        <is>
          <t>Madhya Pradesh</t>
        </is>
      </c>
      <c r="B12" t="n">
        <v>341</v>
      </c>
    </row>
    <row r="13">
      <c r="A13" t="inlineStr">
        <is>
          <t>Andhra Pradesh</t>
        </is>
      </c>
      <c r="B13" t="n">
        <v>327</v>
      </c>
    </row>
    <row r="14">
      <c r="A14" t="inlineStr">
        <is>
          <t>West Bengal</t>
        </is>
      </c>
      <c r="B14" t="n">
        <v>318</v>
      </c>
    </row>
    <row r="15">
      <c r="A15" t="inlineStr">
        <is>
          <t>Odisha</t>
        </is>
      </c>
      <c r="B15" t="n">
        <v>198</v>
      </c>
    </row>
    <row r="16">
      <c r="A16" t="inlineStr">
        <is>
          <t>Punjab</t>
        </is>
      </c>
      <c r="B16" t="n">
        <v>158</v>
      </c>
    </row>
    <row r="17">
      <c r="A17" t="inlineStr">
        <is>
          <t>Chhattisgarh</t>
        </is>
      </c>
      <c r="B17" t="n">
        <v>149</v>
      </c>
    </row>
    <row r="18">
      <c r="A18" t="inlineStr">
        <is>
          <t>Jharkhand</t>
        </is>
      </c>
      <c r="B18" t="n">
        <v>135</v>
      </c>
    </row>
    <row r="19">
      <c r="A19" t="inlineStr">
        <is>
          <t>Bihar</t>
        </is>
      </c>
      <c r="B19" t="n">
        <v>124</v>
      </c>
    </row>
    <row r="20">
      <c r="A20" t="inlineStr">
        <is>
          <t>Goa</t>
        </is>
      </c>
      <c r="B20" t="n">
        <v>113</v>
      </c>
    </row>
    <row r="21">
      <c r="A21" t="inlineStr">
        <is>
          <t>Assam</t>
        </is>
      </c>
      <c r="B21" t="n">
        <v>86</v>
      </c>
    </row>
    <row r="22">
      <c r="A22" t="inlineStr">
        <is>
          <t>Uttarakhand</t>
        </is>
      </c>
      <c r="B22" t="n">
        <v>76</v>
      </c>
    </row>
    <row r="23">
      <c r="A23" t="inlineStr">
        <is>
          <t>Jammu and Kashmir</t>
        </is>
      </c>
      <c r="B23" t="n">
        <v>47</v>
      </c>
    </row>
    <row r="24">
      <c r="A24" t="inlineStr">
        <is>
          <t>Himachal Pradesh</t>
        </is>
      </c>
      <c r="B24" t="n">
        <v>44</v>
      </c>
    </row>
    <row r="25">
      <c r="A25" t="inlineStr">
        <is>
          <t>Pondicherry</t>
        </is>
      </c>
      <c r="B25" t="n">
        <v>23</v>
      </c>
    </row>
    <row r="26">
      <c r="A26" t="inlineStr">
        <is>
          <t>Meghalaya</t>
        </is>
      </c>
      <c r="B26" t="n">
        <v>21</v>
      </c>
    </row>
    <row r="27">
      <c r="A27" t="inlineStr">
        <is>
          <t>Tripura</t>
        </is>
      </c>
      <c r="B27" t="n">
        <v>18</v>
      </c>
    </row>
    <row r="28">
      <c r="A28" t="inlineStr">
        <is>
          <t>Manipur</t>
        </is>
      </c>
      <c r="B28" t="n">
        <v>17</v>
      </c>
    </row>
    <row r="29">
      <c r="A29" t="inlineStr">
        <is>
          <t>Chandigarh</t>
        </is>
      </c>
      <c r="B29" t="n">
        <v>12</v>
      </c>
    </row>
    <row r="30">
      <c r="A30" t="inlineStr">
        <is>
          <t>Arunachal Pradesh</t>
        </is>
      </c>
      <c r="B30" t="n">
        <v>9</v>
      </c>
    </row>
    <row r="31">
      <c r="A31" t="inlineStr">
        <is>
          <t>Nagaland</t>
        </is>
      </c>
      <c r="B31" t="n">
        <v>6</v>
      </c>
    </row>
    <row r="32">
      <c r="A32" t="inlineStr">
        <is>
          <t>Andaman &amp; Nicobar</t>
        </is>
      </c>
      <c r="B32" t="n">
        <v>3</v>
      </c>
    </row>
    <row r="33">
      <c r="A33" t="inlineStr">
        <is>
          <t>Sikkim</t>
        </is>
      </c>
      <c r="B33" t="n">
        <v>2</v>
      </c>
    </row>
    <row r="34">
      <c r="A34" t="inlineStr">
        <is>
          <t>D&amp;D and DNH</t>
        </is>
      </c>
      <c r="B34" t="n">
        <v>1</v>
      </c>
    </row>
    <row r="35">
      <c r="A35" t="inlineStr">
        <is>
          <t>Lakshadweep</t>
        </is>
      </c>
      <c r="B3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</cols>
  <sheetData>
    <row r="1">
      <c r="A1" s="3" t="inlineStr">
        <is>
          <t>State</t>
        </is>
      </c>
      <c r="B1" s="3" t="inlineStr">
        <is>
          <t>number_of_manufacturers</t>
        </is>
      </c>
    </row>
    <row r="2">
      <c r="A2" t="inlineStr">
        <is>
          <t>Maharashtra</t>
        </is>
      </c>
      <c r="B2" t="n">
        <v>15</v>
      </c>
    </row>
    <row r="3">
      <c r="A3" t="inlineStr">
        <is>
          <t>Tamil Nadu</t>
        </is>
      </c>
      <c r="B3" t="n">
        <v>11</v>
      </c>
    </row>
    <row r="4">
      <c r="A4" t="inlineStr">
        <is>
          <t>Karnataka</t>
        </is>
      </c>
      <c r="B4" t="n">
        <v>6</v>
      </c>
    </row>
    <row r="5">
      <c r="A5" t="inlineStr">
        <is>
          <t>Haryana</t>
        </is>
      </c>
      <c r="B5" t="n">
        <v>6</v>
      </c>
    </row>
    <row r="6">
      <c r="A6" t="inlineStr">
        <is>
          <t>Gujarat</t>
        </is>
      </c>
      <c r="B6" t="n">
        <v>5</v>
      </c>
    </row>
    <row r="7">
      <c r="A7" t="inlineStr">
        <is>
          <t>Rajasthan</t>
        </is>
      </c>
      <c r="B7" t="n">
        <v>4</v>
      </c>
    </row>
    <row r="8">
      <c r="A8" t="inlineStr">
        <is>
          <t>Delhi</t>
        </is>
      </c>
      <c r="B8" t="n">
        <v>4</v>
      </c>
    </row>
    <row r="9">
      <c r="A9" t="inlineStr">
        <is>
          <t>West Bengal</t>
        </is>
      </c>
      <c r="B9" t="n">
        <v>3</v>
      </c>
    </row>
    <row r="10">
      <c r="A10" t="inlineStr">
        <is>
          <t>Telangana</t>
        </is>
      </c>
      <c r="B10" t="n">
        <v>3</v>
      </c>
    </row>
    <row r="11">
      <c r="A11" t="inlineStr">
        <is>
          <t>Uttarakhand</t>
        </is>
      </c>
      <c r="B11" t="n">
        <v>1</v>
      </c>
    </row>
    <row r="12">
      <c r="A12" t="inlineStr">
        <is>
          <t>Punjab</t>
        </is>
      </c>
      <c r="B12" t="n">
        <v>1</v>
      </c>
    </row>
    <row r="13">
      <c r="A13" t="inlineStr">
        <is>
          <t>Madhya Pradesh</t>
        </is>
      </c>
      <c r="B13" t="n">
        <v>1</v>
      </c>
    </row>
    <row r="14">
      <c r="A14" t="inlineStr">
        <is>
          <t>Andhra Pradesh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2026-08-26T23:59:38Z</dcterms:created>
  <dcterms:modified xsi:type="dcterms:W3CDTF">2026-08-26T23:59:39Z</dcterms:modified>
</cp:coreProperties>
</file>