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customXml/itemProps1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3xsAAB+LCAAAAAAAAAOlGVlv48b5rxB6aoFIPOQbswx02REqWYYk1+u8FCNyZE1NkSo5tK23FGiRIk0QFMWmSE/0KUWBbhdtAqS7Pf5LsPZun/oX+s3BS5KzoWMYMOe75ptvvnOM3r6Ze9oVCSMa+I8qZs2oaMR3Apf6F48qMZtWzZ3K2zbq3DjEO8EhnhMGxBpw+dHBTUQfVWaMLQ50/fr6unZdrwXhhW4Zhqk/7vdGzozMcZX6EcO+Qyopl/tmroqNWu68Txh2McOS81GlO+rWWoQ6bYD1sY8vSFhrxhH1SRR1fEYZJRHnDAlmpNXuf18ezLZqOzUT6WvwjLIZU8+VdAVKCVd0sC0Z0zmxLcMyqsZe1doaG/sHdfPA3K2Ze7vvJowpIerhiI1IeEUdARgxPF8IdmPP2jL266a5i/SNRCArM4CNBp47JFc0Im6LeF5UyiK6usCGw+DU5YxpID3HqwQ9XIWjEC9mY8o8Upb9MAiJA4Z60N7H5HoQKvuNFz3Ajmc0ZMs2XpaWdRqRcLDg1ijHaqN24LOGR0J2uoBLJS7cOSBsFsYE6fcgM6Y2jRz4pn5MXHuKvSjPVECisyC8jBbYIccQsDqXce17AXbBsxiNGHWiTMAaBp2EwQJEwu7NwHMPQWxCvQGTyu76YGS+cTMILlfFF5FIeIHwB7jVOU7lr8HRaBZcD3xvOYonkRPSCXHbzYR6Iw7x2FPcrThiwRy0yEBIwnKQfv+tJfxAuK1iUJs4dI69Ew8sGdl1EFQAoEbMgillrcCL535q0hUoOoNDjclNesh0jQZwwz43fOB3/YReesNGVJFhGFyne64jhB1y4EbkJI62jlglbgMsucF1jLgUfspD6kE1yF9HDlp0jNGMELbRKyQG8cR3yOuL3fA8pGdLBK4J/g1q2AaUiKr4HRvGgfiFbVM06vju/XQJEh3H88EEYvhKHMg2AbcCQnAEr+lh/xKgZ5TNjhuJ6hswSB74Xvp1HIJoXXh4KcCpUfIw1PUdL3aJTAJdfyo8kuumqO/FozVQD+Ka5wAyxbEHdYZBlrjIEsAKGDWiy1WaPAidhl5yfzav4hGUcced1xzIf7xU1ZxgzgE6VM+zEdLz9DyJO6TjX/SwfxFDmkzNtApPvYcH+DjEfsTPk2bFFUfaTIQSs8tsba/fHdJXSNCYzBdBiL0+2IQexr6oeirbgxH7mM3UCoLSI07OwAlrylVUKtH5TWQiuuQJePbOR1cOKqi4P8tmQUZ2EYb4GfuBC+Uae3QSFvxnIw4uK6ttiSfx05Wsc4n9oWGEvPE9suRdRLZQ8PFyQWwzQYgVaoFK9mi4tWdtG3ULcjJfI3HiIcGe1oFWkhGt61+RiM2B7UAbkoi68EWxd6C9QyaEQjwLE6mIKs2d50OHIflRDC3xUqjSAH2LkCIBZMoL6mNvnTDFZAz2OcGht8wRyqP2Agfo7n72n9vfPnv5/LO7D568/uIn//vnr1/+6+Pbpz+Fj7u//f32w1/JY0piNMYTjwiFxs29PaO+BY6WghA3ri4Kuxs7TMDOz0U5T9dINaBi0ep0W0e9JnhUDpiw81Yh5sHQw8sgzpYjeQixkbhSPfEESWKPhbxsXcC2Ca/hMgp5r3lFitR5/H2M0havXnz26sVf7uVWBsvKhrm/v101rTdWFcswzTW6tKrwHl52bmpCMLeqxnbVsnLEKzRoCIMONGqpnbquXTeNfcOqG2aiP8ASR95EtIpSksb4Ql/hk6BWEPssXKYukF8nSOH4YwiRFC1DIbdQLvrFz1//9UmBSllXQYpSQLkgDqU36clCiD4ejrXR4HTY6mjjzoj7SYbL0UnhX0Osdk/jqeBUvh9j7y0Yb/lwq1Wgl6towVQj2JlpS4jEXBwWnG0TVG70QJGrWh6FQbyQN5JjyKAbKNNsspFjQ64ROGHPtaSToTaQS11v//H5JgZ1EOVmpz5l9rDf1OZ+6pcChgoYCcrhVdR++u+XX77/8vnzu2e/uP3yxwUJap90qgE/h2jKL1O3h5Sn6s0KBJ2NhDEvjR/k6osC8p7wJKA+i2xzR7SDaoWA1eTSxF/UnUPJE4KFvQC+AkHv4Khzw1Rg28dILwJAzwWGahtkXXMKkDk8s+t/f/f7u998fvfJs9fv//n2gz/dfvjJqxd/eP30jzLq7p48u/voqcryq4VA6MJ7cdkBamK6czQejRqv3dpX7/1S8wOmQc+hxSIjffXepzlhXFHRnWSSoZ1LFSmqsEaaZ+Z8Wk6VVIcCX8oiG4AWL2H1lEIVsWBBnWyTd6tcFI87gfhOd1yNI6IF0E59F05SJM6YvymfYpEl9WTXsExLYaU2/AgTHOVMf+QFE2gyEoQYnVZIClxfz5DRiv2OeoNmo5eRSCUGoQuTlsHnP/6BulHSVaZzQgYBLDR7TuzxCXeNbB2Fkq9c6tLVqDhtuDzlbZ60ChQwcIehbIJ89c44ihfQATPVtN6PFy8tuZ73WPan+S44W3fbRTysc1gofkU0Bwi8SEcKJVNTN+JTqWxhj7lpsiXgCq8zYA71lCi7qyvoJUOd55pOGAbhxoSTYRKyPnTPkEX0zOIpjc63lJ22m91VAkiSXPrBe/U0FwZt4hFW+p0t4e4HVw/mhbsvy9qNBp6rjFlu3EjNkgnIPzZyRymrTCMMoW3iDxOlXwd71L/slju9vW0QTIyJC53o1s6WtTex9idke6dubpOdXTKFxlEI5eMnF8EnFz67ldsEmsUiezZjD2HqLilNGlgw8lkULCUCUiX2dI0OaRixxzxFqS8JOU8h57J1fsz1kx9ifS4KsfxSL9BqM72gdZJfmHyXDrwendOS86qRJKGiEHCDxUL2lmUvFGreMbmBzjcnAbL15IdQz/gsVk6ajCpI8il/ImsUT0qL0xPmE8Bzx3oYd8eFvuzh3OKNl3rfQgHReT1URNeP6MWMlb1Xa3+/TnaIVbWmjlPdgkUVqvGk6uLpvmkY07q7bfG3OSUcqgMl1yU34TWFRjBXlOfTV/5NZ/8fBFx4c98bAAA=</t>
        </r>
      </text>
    </comment>
  </commentList>
</comments>
</file>

<file path=xl/styles.xml><?xml version="1.0" encoding="utf-8"?>
<styleSheet xmlns="http://schemas.openxmlformats.org/spreadsheetml/2006/main">
  <numFmts count="2">
    <numFmt numFmtId="164" formatCode="MM,yyyy"/>
    <numFmt numFmtId="165" formatCode="0.000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>
      <c r="A1" s="1">
        <v>35034</v>
      </c>
      <c r="B1" s="2">
        <v>2852.46</v>
      </c>
    </row>
    <row r="2">
      <c r="A2" s="1">
        <v>35400</v>
      </c>
      <c r="B2" s="2">
        <v>3286.56</v>
      </c>
    </row>
    <row r="3">
      <c r="A3" s="1">
        <v>35765</v>
      </c>
      <c r="B3" s="2">
        <v>3271.34</v>
      </c>
    </row>
    <row r="4">
      <c r="A4" s="1">
        <v>36130</v>
      </c>
      <c r="B4" s="2">
        <f>NA()</f>
        <v>0</v>
      </c>
    </row>
    <row r="5">
      <c r="A5" s="1">
        <v>36495</v>
      </c>
      <c r="B5" s="2">
        <v>6384.48</v>
      </c>
    </row>
    <row r="6">
      <c r="A6" s="1">
        <v>36861</v>
      </c>
      <c r="B6" s="2">
        <v>7111.74</v>
      </c>
    </row>
    <row r="7">
      <c r="A7" s="1">
        <v>37226</v>
      </c>
      <c r="B7" s="2">
        <v>8354.02</v>
      </c>
    </row>
    <row r="8">
      <c r="A8" s="1">
        <v>37591</v>
      </c>
      <c r="B8" s="2">
        <v>10540.67</v>
      </c>
    </row>
    <row r="9">
      <c r="A9" s="1">
        <v>37956</v>
      </c>
      <c r="B9" s="2">
        <v>16421.36</v>
      </c>
    </row>
    <row r="10">
      <c r="A10" s="1">
        <v>38322</v>
      </c>
      <c r="B10" s="2">
        <v>22352.63</v>
      </c>
    </row>
    <row r="11">
      <c r="A11" s="1">
        <v>38687</v>
      </c>
      <c r="B11" s="2">
        <v>29205.22</v>
      </c>
    </row>
    <row r="12">
      <c r="A12" s="1">
        <v>39052</v>
      </c>
      <c r="B12" s="2">
        <v>37962.97</v>
      </c>
    </row>
    <row r="13">
      <c r="A13" s="1">
        <v>39417</v>
      </c>
      <c r="B13" s="2">
        <v>57369.95</v>
      </c>
    </row>
    <row r="14">
      <c r="A14" s="1">
        <v>39783</v>
      </c>
      <c r="B14" s="2">
        <v>85858.17</v>
      </c>
    </row>
    <row r="15">
      <c r="A15" s="1">
        <v>40148</v>
      </c>
      <c r="B15" s="2">
        <v>121923.76</v>
      </c>
    </row>
    <row r="16">
      <c r="A16" s="1">
        <v>40513</v>
      </c>
      <c r="B16" s="2">
        <v>178575.96</v>
      </c>
    </row>
    <row r="17">
      <c r="A17" s="1">
        <v>40878</v>
      </c>
      <c r="B17" s="2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ExcelFile xmlns:xsi="http://www.w3.org/2001/XMLSchema-instance" xmlns:xsd="http://www.w3.org/2001/XMLSchema">
  <MetadataLink>
    <MetadataLink>
      <SheetId>My Series</SheetId>
      <LinkPosRow>1</LinkPosRow>
      <LinkPosCol>1</LinkPosCol>
      <MetaDataSeries>
        <MetadataSeries>
          <InitRow>1</InitRow>
          <InitCol>2</InitCol>
          <EndRow>17</EndRow>
          <EndCol>2</EndCol>
          <Name>Real Estate Investment: Residential: Hebei</Name>
          <DisplayName>Real Estate Investment: Residential: Hebei</DisplayName>
          <SeriesId>310902301</SeriesId>
          <Code>SR4825032</Code>
          <Order>0</Order>
        </MetadataSeries>
      </MetaDataSeries>
    </MetadataLink>
  </MetadataLink>
</MetadataExcelFile>
</file>

<file path=customXml/itemProps1.xml><?xml version="1.0" encoding="utf-8"?>
<ds:datastoreItem xmlns:ds="http://schemas.openxmlformats.org/officeDocument/2006/customXml" ds:itemID="{458C142F-7696-47E4-9E62-4FAD5663B1E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2020-08-24T09:31:17Z</dcterms:created>
  <dcterms:modified xsi:type="dcterms:W3CDTF">2020-08-24T09:31:17Z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{458C142F-7696-47E4-9E62-4FAD5663B1E8}</vt:lpwstr>
  </property>
</Properties>
</file>