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fDMAAB+LCAAAAAAAAAPtW1tv47gV/iuCn3aBcSjZSSZOOVo4cjL1rC9Z25mZ9GVBS7TDRpZUkkrix6LoU1GgwGJ/Q/vU9qUv+3s60/6MghdJlC1PrMwCHWADBLB5zvnIw9u5mYHfPKxC6w5TRuLoVcM5sBsWjvw4INHyVSPli6Zz3PjGhecPPg4vEUUrzDFl1sMqjNjpAwteNW44T04BuL+/P7hvH8R0CVq27YD3w8HUv8Er1MiFyePCTRIxjiIfN1zYTZJpnFIf9wPVxatGf9o/8DDxe4ijIYrQEtODs5SRCDN2HnHCCWYN1+sNR/iBQ2D04MIupWg9vcGYs1rdARd6wWqIOQoQR/U0gR7FiGOvNzxLSRi4rYPjA+fAgWCDXsi9VVuhJA25jK4le4jjGVlht2W3jpv2YbPVmTnOqX102j7MULkMHCDGp5jeEV8SphytErdlOx3bcWy7Y9uHxxBUCkFgzN2FXkopjrg8DV4cDsiK8HorYkNQ1YkLe/F9FMYo6LL+Ci1xvV45TTEEG10UfU5QVLdHdeIl0IUXhDL+XuiuvynKdU65Vmv83m2pdXyv2teu81IRrl0oj94IrbA7XFtTTAlmEBRECMwRQUl1rU3X5ySOaq+3gdUdeTgMa18CiXxNUXIj9H06ekZ4WBt+EVPsI8afpHk/YmR5w2uaEQFk4zDQN6/esi9QyDAEZgcuHJDotq4tO3Tm85PDudM8CtDL5mG73W7OO4tW82TeQkd4vnCOAgcC1bMLVT8rHPFhHNQ88Q4EZbgLR/h+TCf4jjAczJIBZmx2Qyhf99C69iaM57/FPj8PCBfKPhEtDtEFCfHTu5CW4fO6uETLz0BP0/lsndS+AApcG+lmhqbAu3AcBnpTn3SdVJcDwmqafg10oScO13TSfnnsnHQ6wkRKCvTiNOJ07c4w44KmWhlZylxf54wSRprQEk4ZVaMxiH0Uuh//9af//uPHkpRiaN/mr7040vHQNE2SmHLtXXbzoZj3HDEsVXo9GJ91BxCUiLmIVOt1GM9RaGW0QlYpbbaUch/++Lf//OUPH3/858c///3DTz+UAVp/4e7Hi24gQjfXtm2nKf9mtn0q/ySokIA9wpIQFSunfdLLDgQmK5NT3H7gth2744jQIZfLWWXZGVqCnHQVEe5Opj1rFeU4STMF1EwqpPQUz6NAzMFt2fZJ02mVZ5cx4QXFv0vFTrnfpYhyTMM1BAWx4Mud+c4xmGqvSs0xJUsSoXBbMOcUgB5mPiWJdLX54C8sHIkltxpDRF9Yb9IIv7CmOHlh9bDfMDo10ZV9qmWomtWWUIF/TeM0UVM1AAW1QrKYcxWiYt6SJ49LlXIFtwKxe04bIvAijWQQY8wVFNRzSmMq1AMu/DVi5w98gleI3jJ3BEGZAKUTkIdUamVDsEGBfeah0E9DxHE2QOHTt1mwz7bFTK6yioE2JUUb9tkI32vDOBKcogn77CoJEMeBIgAXfovXjlBXfsoQs8tY7BMkxsmuIVAchdVJgtMR1sCxjfuyIQMHaB2nfMoRT8VQVXZBrU2xJRVsvVejdHUZk4gz17EhKFpwTANMRayhvsBLJHIBkH35Fq/F/IqGpkvH5WQM5cYuaRykPs/9gtnOmPl0Lml8RwJMgQv1MZCeTG6Q8kee02mfCG1NaiYiZ+71htbgvHtpXU7GvVxOLYrRUEuQCf/7p79++OH3JWm9RlOcIIp4TLMjUxDgVN0BnLvbsuEtLK76pqbpzjKObpe4pnUR2cAdLkuXrM8OhtL8EXQ+PeUE5iHWu7pBgaab0JmnXHTvvO+9HpxJQE6EKpPXN1w15NKPJjNrOr6aeOfW7HwqlqDgGXJKq08IZ2pzRHnmZY6adrvsZQo2lBORus3OjttO61hEMgVR8aUavdiKYm71cIg5Fn5NcCx+gy2mw7NCtoDl50gUMyx514Q4LclrrWeILjGXd38WJ8RXal2+tFtOC4KCpLhyoN80RZfCL0naV/1ZM2XYiqNw/bWGaIWyr2qsPXGZYutE7FfJ/Su/f8Uw1ee4J0xfqW1w1SabfKVW0Z6hZVlAECRfjqRZalSdjAEXvpvKFbm1vy+FopoM301zj1IhU/AywSFmDC3FXN/F9JYlSFadbAjMZnYHnmPhX3ws/Obyeo9YuELqORZ+joWrYmHXG4/enk9m3tXkqzcoQRFm2LrG0a8sEllDEoYkjtjXEFRBK6PojMZEXYnfZM1xoolPGLs0Zo8sFteLmL7P4p+CkI9dbE2XEn6zwpz44wRTGfCyYjLmFmqScAIFyKpCST/RD1zvajIRM4Cgn4XkRRgvGjpstc2wVf8UohYnb2uL7ucGMsCZSZdRqzceTWfd0QwCFcS+RWGKxTWHQH0VVbhSf1Xdr9KQkyQkmO45wHC0s39gzkXF19tOyaBnYVusVhQrlUDuX0DJS4GS3wHbXgh8ytvoTdjT3YCyuwAV3gN8lm8AWx5gk7Jl58G2UQeF8a4cftt4gw07vNnOrBCoNpU7yJky21atklg1SG6WKon5AHsn7l9mYg5+xlS8csf3SMWBkXcDM7+uSK/Bz5VWg/p5NCilwmA7MQa1E19QTkfBzux0N6cY+Yk5KdiZf4KtJBOYSWTlflclkcDI/MBmFmimdcDIyMBmdgZKGZf+8JDKDL+MjAuUcivwtATK8D6gMjgBRvTyfy0HZobluRq4sxrYysOqzMdo5aNFTFdIrdojye2+GVzNtOnRtKhmRrFPXrBztfapBH7Stu1d2qoo14BP7M1zEfcXUsR1nou4v/QiblaR+rKKuM73QefoEB0t/ObLkxOnedhBh80TO2g1Ox2EjpDTbs2P2zuqu/uDP7vsC4rHE0Ui3Q1qv0zKoOo0PhU9jO9qY8Uu6Cir5vOPLrudYi4OHcuMpUmC3ZTHC8K9OExXUSFSpsKzEEW34zlTOrgXJOSYjlN5ndk7wm9G8XjOINiQUzjmpYzHqxl+4LLuIBoCeCF9mS4OqIYrBhYOzlcFAU1V5QNKcMSl8+syP3t9uM3YFO4xP691bXNgD/tkhcLLEPmYuW1RLjMJsIcXKA355iJukrNYSM64qK0ZNNiLI94NMeU9wvw44iRKcZCLVjILTCkMzZ9eVjLzF5j9SESy4rFjMcoWpywtLtBZHN9WAnJmjhlH4XpGUcREXJIrsIGtFsr7EF6QME78LaDBMUJI50iEkO3qEJKEYXYG5bHsZn1WcKA6xjvlt3niRaSPz6PlAEXLVLx2zaQ36VC+ulRP59QZ1pJbdNiP/DAN8HaEpxOVXWxZo9RGwYvDUEVJwsipUsV4zjC9U7I6pjVJ0LgI/Si76WrMSlYZMInv8/3aZoigMcFU2KCzOAwu4ij7EauCAbfmpiw1itbq6R0jp3yd4FeNBxacMk5JtGy4fpGIQKBFH8MsssBf5IWqiLsnMijKiXtjWB4g7Q+pjgv3xvt15rTQyXFQORDYsSvTm/heWGl1QfIAvEyVUuJKqgftauvLNCkiTMM0nYvx5zjonZndbfEkwohjil7N4KYUhdqfrALhVRJTFOZljLKdynR5TCzvZyh+H9ioiYiokqzwhSj2u2drMTAEBQVe0TCzdq74Nw12CoAfrA58THzx+v/Aj1eCALze8N0UAlMeCqsk3gyHHgrJXP3QkmldySvCJV3HekdRIvxyjsraKvDLCztvCb6v/5L7LWEpCmXFoGbYYkNggrOu6qsANv6Hxv0fJrgNDH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>
      <c r="A1" s="1">
        <f>CEIC.LINK("41bb84b1-5da7-4333-b9f2-8b2a5ebf15d1", "Series")</f>
        <v>0</v>
      </c>
      <c r="B1" s="2" t="inlineStr">
        <is>
          <t>Test Series79</t>
        </is>
      </c>
      <c r="C1" s="2" t="inlineStr">
        <is>
          <t>Test Series79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RSD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310911901</v>
      </c>
      <c r="C7" s="3">
        <v>310911901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38412</v>
      </c>
      <c r="B9" s="5">
        <v>400000</v>
      </c>
      <c r="C9" s="5">
        <v>684098.101443996</v>
      </c>
    </row>
    <row r="10">
      <c r="A10" s="4">
        <v>39052</v>
      </c>
      <c r="B10" s="5">
        <v>483575</v>
      </c>
      <c r="C10" s="5">
        <v>923205.722129414</v>
      </c>
    </row>
    <row r="11">
      <c r="A11" s="4">
        <v>39142</v>
      </c>
      <c r="B11" s="5">
        <v>507169</v>
      </c>
      <c r="C11" s="5">
        <v>992461.677714029</v>
      </c>
    </row>
    <row r="12">
      <c r="A12" s="4">
        <v>39234</v>
      </c>
      <c r="B12" s="5">
        <v>537172</v>
      </c>
      <c r="C12" s="5">
        <v>1079163.67224284</v>
      </c>
    </row>
    <row r="13">
      <c r="A13" s="4">
        <v>39326</v>
      </c>
      <c r="B13" s="5">
        <v>550244</v>
      </c>
      <c r="C13" s="5">
        <v>1112130.77772775</v>
      </c>
    </row>
    <row r="14">
      <c r="A14" s="4">
        <v>39417</v>
      </c>
      <c r="B14" s="5">
        <v>632560</v>
      </c>
      <c r="C14" s="5">
        <v>1315940.06642889</v>
      </c>
    </row>
    <row r="15">
      <c r="A15" s="4">
        <v>39508</v>
      </c>
      <c r="B15" s="5">
        <v>654015</v>
      </c>
      <c r="C15" s="5">
        <v>1247809.96328474</v>
      </c>
    </row>
    <row r="16">
      <c r="A16" s="4">
        <v>39600</v>
      </c>
      <c r="B16" s="5">
        <v>761418</v>
      </c>
      <c r="C16" s="5">
        <v>1535557.02125593</v>
      </c>
    </row>
    <row r="17">
      <c r="A17" s="4">
        <v>39692</v>
      </c>
      <c r="B17" s="5">
        <v>774682</v>
      </c>
      <c r="C17" s="5">
        <v>1624947.70830443</v>
      </c>
    </row>
    <row r="18">
      <c r="A18" s="4">
        <v>39783</v>
      </c>
      <c r="B18" s="5">
        <v>820385</v>
      </c>
      <c r="C18" s="5">
        <v>1220583.18460474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SR376189917</Code>
          <DisplayName>Test Series79</DisplayName>
          <EndCol>2</EndCol>
          <EndRow>18</EndRow>
          <InitCol>2</InitCol>
          <InitRow>1</InitRow>
          <Name>Test Series79</Name>
          <Order>1</Order>
          <SeriesId>310911901</SeriesId>
        </MetadataSeries>
        <MetadataSeries>
          <Code>SR376189917</Code>
          <DisplayName>Test Series79</DisplayName>
          <EndCol>3</EndCol>
          <EndRow>18</EndRow>
          <InitCol>3</InitCol>
          <InitRow>1</InitRow>
          <Name>Test Series79</Name>
          <Order>2</Order>
          <SeriesId>310911901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811CAF5-FE23-402E-AF36-E4D17D709F8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2026-04-29T11:05:34Z</dcterms:created>
  <dcterms:modified xsi:type="dcterms:W3CDTF">2026-04-29T11:05:34Z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{B811CAF5-FE23-402E-AF36-E4D17D709F89}</vt:lpwstr>
  </property>
</Properties>
</file>