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DzMAAB+LCAAAAAAAAAPtW1tv47gV/iuGn3aBOpTsjHMBRwtHdqbG+hLEzmTSlwUt0TYbWdKSVBI/FkWfigIFFvsb2qe2L33Z39OZ9mcUvEiiLHliZRboAg0QwOY53yEPb+dmBn7ztAkaD5gyEoVvm/aR1Wzg0It8Eq7eNhO+bNnd5jcOHDx5OLhCFG0wx5Q1njZByM6fmP+2ueY8Pgfg8fHx6LFzFNEVaFuWDT6MRzNvjTeomYHJ8+AWCRlHoYebDuzF8SxKqIeHvuribXM4Gx65mHh9xNEYhWiF6dFFwkiIGRuEnHCCWdNx++MJfuIQGD04sEcp2s7WGHNWqzvgQNffjDFHPuKonibQpRhx7PbHFwkJfKd91D2yj2wIdug57r3aCoU0cCldI/uI4znZYKdttbstq9OyunO7fd6xzu1MKsPAEWJ8hukD8SRhxtEmdtqWfWx1rBPruG3ZZxBUgiAw5u5AN6EUh1yeBjcKRmRDeL0VsSCo6sSB/egxDCLk99hwg1a4Xq+cJhiCnS7yPq9RWLdHdeKloAMvCWX8g9Bdf1OUu4xyp9b4g9NW6/hBte8c+1gR7hwoj94EbbAz3jZmmBLMIMiJEJgjgoLqWpuex0kU1l5vQ1Z35OIgqH0JpOQ7iuK10Pfl0nPCg9rilxHFHmL8RZoPQ0ZWa17TjAhBNg18ffPqLfsSBQxDYHbgwBEJ7+vaspMlPvU7drfV7dqnreMu8luLpW+1OsuldbZ8c2KhN10IVM8OVP1scMjHkV/zxNsQFMUdOMGPU3qNHwjD/jweYcbma0L5to+2tTdhuvgt9vjAJ1wo+0JpcYguSYBf3oW0DF/WxRVafYH0LFnMt3HtC6CEa0s6qaHJ5R04DXy9qS+6TqrLEWE1Tb8WdKArDtfsunPStU/P2tYJBJIC3SgJOd06c8y4oKlWSpaYu7uMUZCRJrQgp4yq0RhFHgqcT//843/+/mMBpRjat3lbNwp1PDRL4jiiXHuX/Xwo5r1ADEuV3o2mF70RBAViBpFqvQuiBQoaKS3HKqXNllLu4x/++u8///7Tj//49Ke/ffzph6KA1l+4++my54vQzbEsy27Jv7llncs/KZQjYJ+wOED5ymmfdAqByUlhijn0nY5tnVlt27IzXMYqYudoBTLSTUi4cz2+aGzCTE7STICaSAVKz3AQ+mIKTtuyui27XZxcyoSXFH+fiI1y7jCiwRaCnJIz5a70bIOp9qnQnFKyIiEKysCMkwv0MfMoiaWb7YVhgoJfNXAo1rrR7GOv2YiWDYy8dWOLETW6M+Uqe1OzL02mhMiF39EoidV9MQRyagUym1ClRMV0JU8ekZJmOasCvmc2O3x4mYQyYjFmCXLqgNKICsWAA3+N2OCJX+MNovfMmUBQJEBp8eWRlCpZEOxQ4JC5KPCSAHGcDpA78DILDlkZZnKVCfS13cjbcMgm+FFbwYng5E04ZDexjzj2FQE48Fu8tYW68lPGkz3GIo8gMU566YDiKFmdEdjHLetNq902bscOBo7QNkr4jCOeiKEqjIBamnxHyly9U5NkcxWRkDNH0LMGnFIfUxFVqC/wComoH6RfvsVbMbm8oenSRdkpQzmsKxr5icczD2C2U2Y2lysaPRAfU+BAfQakz5K7ozyPa591Tm0LApOaQuS83f64MRr0rhpX19N+hlNLYjTUCqTgf/30l48//K6A1ks0wzGiiEc0PS85Ac7UBcCZYy3a2Ny4qm9qms485eh2gVuwRB4nD7iILlicPQyl+TPS2fSUvV8EWO/qDgWaHkHnmHLR3cHQfTe6kAIZEaqcXV9v1ZBLP7meN2bTm2t30JgPZmIJcp6BU1p9BpyqzRHl0mfYZ2cnJYeSs6GciNRtftHt2O2ufQJBTlR8qUY/aoQRb/RxgDkWLkxwGnyNG0wHYjk2F8vOkShbNORNE3BawGut54iuMJcXfx7FxFNqXZ1YbbsNQU5SXDnQb1qiS+GIJO2r4byVMNyIwmD7tRbRCqVf1VgHyqWKbWOxXwVPr1z8DcNUn+O+sHuFtsFVm2zylVp5e45WRYAgSL4cSbPUqDrtAg68nckVube+KwSdmgxvZ5k7qcDkvBQ4xoyhlZjrbUTvWYxkfcmCwGymd+A16n2Nel+j3teo98VRr3M9uBpNbkajr2zL+hqCKkhlXJzSmCgL8XXanMaa+JkxCn33yXJ5t4zohzR4yQnZGPki9yjh6w3mxJvGmMpQleVKm5uhScKC50KNKilp5Ie+0PK9sDHDNJTOw2/R0BGnZUac+vcKtQRZWxtjiuMAefg9CqSlU15TBJzudDKb9yZzCFT8KRGOLS6c+ipKZYX+qronIeEEBQd2D8qdAnMCKh4uOxGDnoZZkVpErPQAmT8ABa8CCn4ClL0G+Jx30Ct/oHsARfMOKqw9+CJbDkome5dSMsygbIVBbm0rhy9bW7BjO3fbqQkB1UZuDzlVpmySKolVg2SWpZKYDXBwlv3LzKLBz5g3V+74AXkzMLJkYKbDVjkdBj9XGgzq572gkLqCciILaieqoJg+gr3Z5H5OPvILc0iwN18EpaQQmElf5X5XJX3AyNTAbtZmpmHAyKDAbjYFChmS/nCRyuR+GRkSKORC4GUJj+F9QGXcAYzA5H9au0sNy2vpjjl2hbESP2brSCr1MFr1cBnRDVJr9kwqemC+VTPJeTaPqZkLPBvR7ytyHlKy+6xRO7gGVVFXAZ/Zltdq6/9JtdV+rba+Vlt/idVW+7tj7+QYdTu4ddrp2q1j++S0hY6XfuvMO8G+3z3zO53jPWXYw4W/uD4L8vcMeQbd82s/FkpF1Wl8qfQ4eqgtK3ZBh1c1X2T02P0Mc3HoWGosTRLsJTxaEu5GQbIJc0iRCi8CFN5PF0zp4FySgGM6TeR1ZreEryfRdMEg2MEpOeYmjEebOX7isuAgGkLwUvoyXRVQDUcMLBycpyoBmqrqBpTgkEvn12Ne+iCwzNgF95mX1bXKHNjHHtmg4ErUiZjTEaUxkwD7eImSgO8u4i45DYPkjPM6mkGD/SjkvQBT3ifMi0JOwgT7GbSSmcsU4s/sNWQlM3sUOQxFCCveH+ajlDhFtLhAF1F0XymQMTOZaRhs5xSFTMQlmQI7stWgrA/hBQnjxCsJGhwjfLTfCNfSqQ4fSRCkZ1Aey17aZwUHqmO8F1/miUeKHh6EqxEKV4l4gJqid+lQPoRUr9nUGdbIEh0OQy9IfFyO8HSGso8tK5LaKLhREKgoSRg5VaOYLhimDwqrg3+TBI2LMAzTm67GrGQVBa6jx2y/ygwRNMaYCht0EQX+ZRSmvzZVMGBpbspSo3CrXsMxcs63MX7bfGL+OeOUhKum4+U5CAQa+pzMMo37RUIoPMrBkn5eRzxYhmUB0uEi1XHhwfJenTktdVbsVw4E9uzKbB09CiutLkgWgBepEiWupHpjrra+SJMQYRpmyUKMv8B+/8LsrsSTEkYck/dqBjd5mNm2LOuz5R+8iSOKgqx+UbRTqS7PwbJ+xknAyU4xRESVZIMvRZXfudiKgSHIKfCGBqm1c8R/TrBzADx/c+Rh4okH+UdetBEE4PbHtzMITDwUVkk84w1cFJCF+lEl1bqSl4dLuoB1S1Es/HImlbZV4JdVdN4T/Fj/cfV7whIUyGJBzbBF/AxjCKdd1VcB7Pxbi/Nf2+BmtA8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>
      <c r="A1" s="1">
        <f>CEIC.LINK("7fe8d316-6618-46ad-bfd0-3ff09f570a56", "Series")</f>
        <v>0</v>
      </c>
      <c r="B1" s="2" t="inlineStr">
        <is>
          <t>Test Series8</t>
        </is>
      </c>
      <c r="C1" s="2" t="inlineStr">
        <is>
          <t>Test Series8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"Dec" of each year</t>
        </is>
      </c>
      <c r="C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RMB mn</t>
        </is>
      </c>
      <c r="C4" s="2" t="inlineStr">
        <is>
          <t>RMB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310902101</v>
      </c>
      <c r="C7" s="3">
        <v>310902101</v>
      </c>
    </row>
    <row r="8">
      <c r="A8" s="2" t="inlineStr">
        <is>
          <t>Function Description</t>
        </is>
      </c>
      <c r="B8" s="2"/>
      <c r="C8" s="2" t="inlineStr">
        <is>
          <t>REPLNULL(100)</t>
        </is>
      </c>
    </row>
    <row r="9">
      <c r="A9" s="4">
        <v>36861</v>
      </c>
      <c r="B9" s="5">
        <v>3104.87</v>
      </c>
      <c r="C9" s="5">
        <v>3104.87</v>
      </c>
    </row>
    <row r="10">
      <c r="A10" s="4">
        <v>37226</v>
      </c>
      <c r="B10" s="5">
        <v>7560</v>
      </c>
      <c r="C10" s="5">
        <v>7560</v>
      </c>
    </row>
    <row r="11">
      <c r="A11" s="4">
        <v>37591</v>
      </c>
      <c r="C11" s="5">
        <v>100</v>
      </c>
    </row>
    <row r="12">
      <c r="A12" s="4">
        <v>37956</v>
      </c>
      <c r="C12" s="5">
        <v>100</v>
      </c>
    </row>
    <row r="13">
      <c r="A13" s="4">
        <v>38322</v>
      </c>
      <c r="B13" s="5">
        <v>19772</v>
      </c>
      <c r="C13" s="5">
        <v>19772</v>
      </c>
    </row>
    <row r="14">
      <c r="A14" s="4">
        <v>38687</v>
      </c>
      <c r="B14" s="5">
        <v>20222.59</v>
      </c>
      <c r="C14" s="5">
        <v>20222.59</v>
      </c>
    </row>
    <row r="15">
      <c r="A15" s="4">
        <v>39052</v>
      </c>
      <c r="B15" s="5">
        <v>25140.8</v>
      </c>
      <c r="C15" s="5">
        <v>25140.8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SR376189207</Code>
          <DisplayName>Test Series8</DisplayName>
          <EndCol>2</EndCol>
          <EndRow>15</EndRow>
          <InitCol>2</InitCol>
          <InitRow>1</InitRow>
          <Name>Test Series8</Name>
          <Order>1</Order>
          <SeriesId>310902101</SeriesId>
        </MetadataSeries>
        <MetadataSeries>
          <Code>SR376189207</Code>
          <DisplayName>Test Series8</DisplayName>
          <EndCol>3</EndCol>
          <EndRow>15</EndRow>
          <InitCol>3</InitCol>
          <InitRow>1</InitRow>
          <Name>Test Series8</Name>
          <Order>2</Order>
          <SeriesId>310902101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D6668E38-98E3-40EA-AD44-7B2292DD0BC3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2026-03-06T12:30:11Z</dcterms:created>
  <dcterms:modified xsi:type="dcterms:W3CDTF">2026-03-06T12:30:11Z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{D6668E38-98E3-40EA-AD44-7B2292DD0BC3}</vt:lpwstr>
  </property>
</Properties>
</file>