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NzMAAB+LCAAAAAAAAAPtW0lvI7kV/iuCT90HmVWSF9lh10AqyT3CaDEkud3OZUBVURLjUlFDsmzrGAQ5BQECDOY3JKckl1zm96Q7+RkBl9pUpbbKPUAG6AYMSHzve+Tj9jbR8JundVB7wIwTGr45so+toxoOPeqTcPnmKBKLun129I0De08eDq4RQ2ssMOO1p3UQ8ssn7r85WgmxuQTg8fHx+LF5TNkSNCzLBu+Hg6m3wmt0lIDJ8+A6CblAoYePHNjebKY0Yh7u+7qLN0f9af/YxcTrIoGGKERLzI47ESch5rwXCiII5keO2x2O8JOAINODA9uMoe10hbHglboDDnT99RAL5COBqmkCXYaRwG532IlI4DuN47Nj+9iGYIee4t7prdDIDC6mG2QXCTwja+w0rMZZ3Tqp29bMti5t69JqxVIJBg4QF1PMHoinCFOB1hunYdmnVstu2tbJafMEglIQBJm5O9CNGMOhUKfBpcGArImotiIWBGWdOLBLH8OAIr/N+2u0xNV6FSzCEOx0kfY5QWHVHvWJV4IOvCKMi/dSd/NNU+4Syp1e4/dOQ6/je92+c2y7pSl3DlRnb4TW2Blua1PMCOYQpEQIskOCnO5GnbYnCA0rL3hG1nTk4iCofAuU5FuGNiup78ulZ0QElcWvKMMe4uJFmvdDTpYrUdGOSEE+Dnxz9aot+wIFHEOQ7cCBAxLeVzVmc+/kHLfO7Do6n1/UT5p+sz4/aSzqF/MTC/neqe2d+hDonh2o+1njUAypX/HI2xDkxR04wo9jNsEPhGN/thlgzmcrwsS2i7aVN2E8/x32RM8nQir7Qml5iK5IgF/ehTINn9fFNVp+hvQ0ms+2m8oXQAtXlnRiQ5PKO3Ac+GZTX3SddJcDwivafiPoQFcerumkeX5mty7OTs4hUBTo0igUbOvMMBeSplsxWWHu7hJGTkaZ0JycNqqZxoB6KHA+/utP//3HTzmUZhjn5m1dGpqAaBptNpQJ417286Gc9xxxrFR6Oxh32gMIcsQEotR6G9A5CmoxLcVqpbMtrdyHP/7tP3/5w8ef/vnxz3//8POPeQGjv/T340Xbl7GbY1mWXVd/M8u6VH9KKEXALuGbAKUrZ3zSaQOCLCvGaW7fd5q2dWG1Wpad4BJWHjtDS5CQbkIinP5oUluHiZyiZQF6JiUoM8Ve6Ms5yNjlpG4187OLmfCK4R8iuVPOkIZiFWwhSEkpV+3LMMPTG5VrjhlZkhAFBVzCSPFdzD1GNsrNFgfOcktl9BQ/KWhWIWG9ZTTaFKaRUkuQpRMqcnckddRSUC3lleD3zWcHAK+iUIUmmXmClNpjjDKpGnDgt4j3nsQErxG7584IgjwBKtOujp7SyYJghwL73EWBFwVI4HiA1FMXWbDPi7AsV9s63xiItA37fIQfjbkbSU7ahH1+s/GRwL4mAAd+h7e2VFd9qsixzTn1CJLjxJcLaI6WNbG/fVq3WnW7mbkFOxg4QFsaialAIpJDld12vTbplpSwzV6NovU1JaHgjm3bEKRNOGY+ZjKE0F/gNZIxPoi/fIe3coJpw9CVP7JjhvZO14z6kScSc59tx8xkPteMPhAfM+BAcw6Ug1I7pN2Ma180W7YFQZYaQ9TU3e6wNui1r2vXk3E3welVyTT0GsTgf//81w8//j6HNos0xRvEkKAsPjMpAU71JcCJF83b09SQ6m96ms4s5ph2jps1LDLIf8B5dM7w7GFozZ+RTqanbfs8wGZXdygwa/1NRqkW3e313beDjhJIiFBn6OaK64Za+tFkVpuObyZurzbrTeUSpLwMTmv1CXCstkBMGOdhNeq2lXceKRuqiSjdZp2zpt04s88hSImar9To0lpIRa2LAyywdFeSUxMrXOMm6kqxqVhyjmSRoqYum4SzHN5oPUNsiYW6/DO6IZ5W6/rcatgNCFKS5qqBfluXXZJwWVO0V/1ZPeK4RsNg+9qIGIXir3qsA+VixbYbuV85r67d+Q3HzJzjrrR9uXaGqzc5y9dqpe0ZWuYBkqD4aiTD0qOaHAs48HaqVuTe+j4XYRoyvJ0mLqUEk/Ji4BBzjpZyrreU3fMNUtUkC4JsM74DX0PcLz7EnQw7NbF6LsQtQX0Ncb+kENdxx6N3vcnMvZm8clcyUca1uwiFtVeTYef1b2okrM1WNOIo9PlrCMp6KI2RYxqXtSCxipvjjSG+XIXc0F2yWNwtKHsfxzgpIVEh3aQ2I2K1xoJ44w1mKqrl6Zyym2lI0tCnQrUyKeUL+r7j3kwmciIQ9OO4O43VZcOEplY2NDU/Y+g1StrGanuJEfRxbLZVZOqOR9NZezSDQAeq71AQYXmVIdBfZQEt119Z9+soEGQTEMwOHGD27d7+QXYuOoYuOp4MPQ7NqF5RrFUCiQ8BOU8Ecr4FFD0N+JRHMZtwoEsBeZcASjwE+Cz7DwpWfpdSsOWgaLhBaqBLhy8aaLBjbnfbsT0C5SZzDzlWpmjfSollgyRGqpSYDHBwdv7rzL7BL5hvl+74Afk2yCTXIJtEW8UUGvxSqTOoniuDXLoLiskvqJzcgnzKCfZmoPs56cgvzDvB3hwTFBJJkE0US/e7LFEEmewO7GZ62dQNZLIusJuBgVxWZT5cpLO/X0dWBXL5E3hZkpTxPqA0RgGZIOb/WvOLDcvXkt/+kl8jiatiJ2O0DxeUrZFetmcy2EPTtIq50XPZT8Xc4vkMYf9aHVLs+6RpO7h6VVKRAZ/Yma912i+kTmt/rdN+6XXauOj066rT2t8v/Gbj/NQ6rbcWp836ycJv1S9aaFFvnF3YFvY9q9W82FPAPVz4syu7IH32kObRbb/ym6JYVJ/Gl0oP6UNlWbkLJsiq+HCjze+nWMhDx2NjmSXBdiToggiXBtE6TCF5KuwEKLwfz7nWwbkigcBsHKnrzG+JWI3oeM4h2MFpOe5GXND1DD8JVXaQDSl4pXyZqQ3ohiMHlg7O0/UAQ9XVA0ZwKJTza3MvfjhYZOyCu9xLSl1FDuxij6xRcB0gD3OnKatlWQLs4gWKArG7iLvkOBJSM05Laxka7NJQtAPMRJdwj4aChBH2E2gpM5XJRaHJq8lSZvJ4sh/KQFY+U0xHKXDyaHmBOpTelwokzERmHAbbGUMhl3FJosCObDko6UN6QcIF8QqCGU42gDyt2416szyAJEEQn0F1LNtxnyUcqI/xXnyRJ98yergXLgcoXEbyoWqM3qVD9V5SP3rTZ9ggC3TYD70g8nExwjN5yj62KlEao+DSINBRkjRyulIxnnPMHjTW1vWKLAlmLkI/jG+6HrOUlReY0Mdkv4oMGTRuMJM2qEMD/4qG8e9UJQxYmJu21Cjc6kdznFyK7Qa/OXri/iUXjITLI8dL0xAIDPQ5mUUc+cu0UNdwD5T002riwTI8CZAOFymPCw+W96rMaWFyY790ILBnV6Yr+iittL4gSQCepyqUvJL6Lbre+jxNQaRpmEZzOf4c+91OtrsCT0lk4pi012xwk4tCrU8WgfB6QxkKkipG3k7FujwHS/oZyp8HdkoiMqoka3wla/1OZysHhiClwBsWxNbOkf9hwS8B8Pz1sYeJJx/uH3t0LQnA7Q5vpxBk8VBaJfnaN3BRQOb6d5ZY61JeGi6ZMtYtQxvplxOpuK0Dv6Su847gx+pvsN8RHqFA1Qsqhi0WBFnhuKvqKoCdf39x/gc4WFUlNzMAAA=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9"/>
  <sheetViews>
    <sheetView tabSelected="1" workbookViewId="0"/>
  </sheetViews>
  <sheetFormatPr defaultRowHeight="15"/>
  <sheetData>
    <row r="1">
      <c r="A1" s="1">
        <f>CEIC.LINK("bc47e861-a7b9-43d3-b42f-9b40adc51c5d", "Series")</f>
        <v>0</v>
      </c>
      <c r="B1" s="2" t="inlineStr">
        <is>
          <t>Test Series52</t>
        </is>
      </c>
      <c r="C1" s="2" t="inlineStr">
        <is>
          <t>Test Series52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INR mn</t>
        </is>
      </c>
      <c r="C4" s="2" t="inlineStr">
        <is>
          <t>RMB th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310908801</v>
      </c>
      <c r="C7" s="3">
        <v>310908801</v>
      </c>
    </row>
    <row r="8">
      <c r="A8" s="2" t="inlineStr">
        <is>
          <t>Function Description</t>
        </is>
      </c>
      <c r="B8" s="2"/>
      <c r="C8" s="2" t="inlineStr">
        <is>
          <t>CONVERTCUR(Chinese Yuan (RMB); in Thousands)</t>
        </is>
      </c>
    </row>
    <row r="9">
      <c r="A9" s="4">
        <v>37530</v>
      </c>
      <c r="B9" s="5">
        <v>0</v>
      </c>
      <c r="C9" s="5">
        <v>0</v>
      </c>
    </row>
    <row r="10">
      <c r="A10" s="4">
        <v>37561</v>
      </c>
      <c r="B10" s="5">
        <v>0</v>
      </c>
      <c r="C10" s="5">
        <v>0</v>
      </c>
    </row>
    <row r="11">
      <c r="A11" s="4">
        <v>37591</v>
      </c>
      <c r="B11" s="5">
        <v>0</v>
      </c>
      <c r="C11" s="5">
        <v>0</v>
      </c>
    </row>
    <row r="12">
      <c r="A12" s="4">
        <v>37622</v>
      </c>
      <c r="B12" s="5">
        <v>0</v>
      </c>
      <c r="C12" s="5">
        <v>0</v>
      </c>
    </row>
    <row r="13">
      <c r="A13" s="4">
        <v>37653</v>
      </c>
      <c r="B13" s="5">
        <v>0</v>
      </c>
      <c r="C13" s="5">
        <v>0</v>
      </c>
    </row>
    <row r="14">
      <c r="A14" s="4">
        <v>37681</v>
      </c>
      <c r="B14" s="5">
        <v>0</v>
      </c>
      <c r="C14" s="5">
        <v>0</v>
      </c>
    </row>
    <row r="15">
      <c r="A15" s="4">
        <v>37712</v>
      </c>
      <c r="B15" s="5">
        <v>0</v>
      </c>
      <c r="C15" s="5">
        <v>0</v>
      </c>
    </row>
    <row r="16">
      <c r="A16" s="4">
        <v>37742</v>
      </c>
      <c r="B16" s="5">
        <v>0</v>
      </c>
      <c r="C16" s="5">
        <v>0</v>
      </c>
    </row>
    <row r="17">
      <c r="A17" s="4">
        <v>37773</v>
      </c>
      <c r="B17" s="5">
        <v>3.4</v>
      </c>
      <c r="C17" s="5">
        <v>602.621869613165</v>
      </c>
    </row>
    <row r="18">
      <c r="A18" s="4">
        <v>37803</v>
      </c>
      <c r="B18" s="5">
        <v>0</v>
      </c>
      <c r="C18" s="5">
        <v>0</v>
      </c>
    </row>
    <row r="19">
      <c r="A19" s="4">
        <v>37834</v>
      </c>
      <c r="B19" s="5">
        <v>0</v>
      </c>
      <c r="C19" s="5">
        <v>0</v>
      </c>
    </row>
    <row r="20">
      <c r="A20" s="4">
        <v>37865</v>
      </c>
      <c r="B20" s="5">
        <v>0</v>
      </c>
      <c r="C20" s="5">
        <v>0</v>
      </c>
    </row>
    <row r="21">
      <c r="A21" s="4">
        <v>37895</v>
      </c>
      <c r="B21" s="5">
        <v>0</v>
      </c>
      <c r="C21" s="5">
        <v>0</v>
      </c>
    </row>
    <row r="22">
      <c r="A22" s="4">
        <v>37926</v>
      </c>
      <c r="B22" s="5">
        <v>0</v>
      </c>
      <c r="C22" s="5">
        <v>0</v>
      </c>
    </row>
    <row r="23">
      <c r="A23" s="4">
        <v>37956</v>
      </c>
      <c r="B23" s="5">
        <v>0</v>
      </c>
      <c r="C23" s="5">
        <v>0</v>
      </c>
    </row>
    <row r="24">
      <c r="A24" s="4">
        <v>37987</v>
      </c>
      <c r="B24" s="5">
        <v>2.7</v>
      </c>
      <c r="C24" s="5">
        <v>491.638067581837</v>
      </c>
    </row>
    <row r="25">
      <c r="A25" s="4">
        <v>38018</v>
      </c>
      <c r="B25" s="5">
        <v>0</v>
      </c>
      <c r="C25" s="5">
        <v>0</v>
      </c>
    </row>
    <row r="26">
      <c r="A26" s="4">
        <v>38047</v>
      </c>
      <c r="B26" s="5">
        <v>0</v>
      </c>
      <c r="C26" s="5">
        <v>0</v>
      </c>
    </row>
    <row r="27">
      <c r="A27" s="4">
        <v>38078</v>
      </c>
      <c r="B27" s="5">
        <v>0.2</v>
      </c>
      <c r="C27" s="5">
        <v>37.7150173836571</v>
      </c>
    </row>
    <row r="28">
      <c r="A28" s="4">
        <v>38108</v>
      </c>
      <c r="B28" s="5">
        <v>0.3</v>
      </c>
      <c r="C28" s="5">
        <v>54.9662981040608</v>
      </c>
    </row>
    <row r="29">
      <c r="A29" s="4">
        <v>38139</v>
      </c>
      <c r="B29" s="5">
        <v>0.2</v>
      </c>
      <c r="C29" s="5">
        <v>36.3789401508042</v>
      </c>
    </row>
    <row r="30">
      <c r="A30" s="4">
        <v>38169</v>
      </c>
      <c r="B30" s="5">
        <v>0.1</v>
      </c>
      <c r="C30" s="5">
        <v>17.9710654707235</v>
      </c>
    </row>
    <row r="31">
      <c r="A31" s="4">
        <v>38200</v>
      </c>
      <c r="B31" s="5">
        <v>0</v>
      </c>
      <c r="C31" s="5">
        <v>0</v>
      </c>
    </row>
    <row r="32">
      <c r="A32" s="4">
        <v>38231</v>
      </c>
      <c r="B32" s="5">
        <v>0</v>
      </c>
      <c r="C32" s="5">
        <v>0</v>
      </c>
    </row>
    <row r="33">
      <c r="A33" s="4">
        <v>38261</v>
      </c>
      <c r="B33" s="5">
        <v>0</v>
      </c>
      <c r="C33" s="5">
        <v>0</v>
      </c>
    </row>
    <row r="34">
      <c r="A34" s="4">
        <v>38292</v>
      </c>
      <c r="B34" s="5">
        <v>0</v>
      </c>
      <c r="C34" s="5">
        <v>0</v>
      </c>
    </row>
    <row r="35">
      <c r="A35" s="4">
        <v>38322</v>
      </c>
      <c r="B35" s="5">
        <v>0</v>
      </c>
      <c r="C35" s="5">
        <v>0</v>
      </c>
    </row>
    <row r="36">
      <c r="A36" s="4">
        <v>38353</v>
      </c>
      <c r="B36" s="5">
        <v>0</v>
      </c>
      <c r="C36" s="5">
        <v>0</v>
      </c>
    </row>
    <row r="37">
      <c r="A37" s="4">
        <v>38384</v>
      </c>
      <c r="B37" s="5">
        <v>0</v>
      </c>
      <c r="C37" s="5">
        <v>0</v>
      </c>
    </row>
    <row r="38">
      <c r="A38" s="4">
        <v>38412</v>
      </c>
      <c r="B38" s="5">
        <v>0</v>
      </c>
      <c r="C38" s="5">
        <v>0</v>
      </c>
    </row>
    <row r="39">
      <c r="A39" s="4">
        <v>38443</v>
      </c>
      <c r="B39" s="5">
        <v>0</v>
      </c>
      <c r="C39" s="5">
        <v>0</v>
      </c>
    </row>
    <row r="40">
      <c r="A40" s="4">
        <v>38473</v>
      </c>
      <c r="B40" s="5">
        <v>0</v>
      </c>
      <c r="C40" s="5">
        <v>0</v>
      </c>
    </row>
    <row r="41">
      <c r="A41" s="4">
        <v>38504</v>
      </c>
      <c r="B41" s="5">
        <v>0</v>
      </c>
      <c r="C41" s="5">
        <v>0</v>
      </c>
    </row>
    <row r="42">
      <c r="A42" s="4">
        <v>38534</v>
      </c>
      <c r="B42" s="5">
        <v>0</v>
      </c>
      <c r="C42" s="5">
        <v>0</v>
      </c>
    </row>
    <row r="43">
      <c r="A43" s="4">
        <v>38565</v>
      </c>
      <c r="B43" s="5">
        <v>0</v>
      </c>
      <c r="C43" s="5">
        <v>0</v>
      </c>
    </row>
    <row r="44">
      <c r="A44" s="4">
        <v>38596</v>
      </c>
      <c r="B44" s="5">
        <v>0</v>
      </c>
      <c r="C44" s="5">
        <v>0</v>
      </c>
    </row>
    <row r="45">
      <c r="A45" s="4">
        <v>38626</v>
      </c>
      <c r="B45" s="5">
        <v>0</v>
      </c>
      <c r="C45" s="5">
        <v>0</v>
      </c>
    </row>
    <row r="46">
      <c r="A46" s="4">
        <v>38657</v>
      </c>
      <c r="B46" s="5">
        <v>0.2</v>
      </c>
      <c r="C46" s="5">
        <v>35.4316645299848</v>
      </c>
    </row>
    <row r="47">
      <c r="A47" s="4">
        <v>38687</v>
      </c>
      <c r="B47" s="5">
        <v>0</v>
      </c>
      <c r="C47" s="5">
        <v>0</v>
      </c>
    </row>
    <row r="48">
      <c r="A48" s="4">
        <v>38718</v>
      </c>
      <c r="B48" s="5">
        <v>0</v>
      </c>
      <c r="C48" s="5">
        <v>0</v>
      </c>
    </row>
    <row r="49">
      <c r="A49" s="4">
        <v>38749</v>
      </c>
      <c r="B49" s="5">
        <v>0</v>
      </c>
      <c r="C49" s="5">
        <v>0</v>
      </c>
    </row>
    <row r="50">
      <c r="A50" s="4">
        <v>38777</v>
      </c>
      <c r="B50" s="5">
        <v>0</v>
      </c>
      <c r="C50" s="5">
        <v>0</v>
      </c>
    </row>
    <row r="51">
      <c r="A51" s="4">
        <v>38808</v>
      </c>
      <c r="B51" s="5">
        <v>0</v>
      </c>
      <c r="C51" s="5">
        <v>0</v>
      </c>
    </row>
    <row r="52">
      <c r="A52" s="4">
        <v>38838</v>
      </c>
      <c r="B52" s="5">
        <v>0</v>
      </c>
      <c r="C52" s="5">
        <v>0</v>
      </c>
    </row>
    <row r="53">
      <c r="A53" s="4">
        <v>38869</v>
      </c>
      <c r="B53" s="5">
        <v>0</v>
      </c>
      <c r="C53" s="5">
        <v>0</v>
      </c>
    </row>
    <row r="54">
      <c r="A54" s="4">
        <v>38899</v>
      </c>
      <c r="B54" s="5">
        <v>0.2</v>
      </c>
      <c r="C54" s="5">
        <v>34.4625006739635</v>
      </c>
    </row>
    <row r="55">
      <c r="A55" s="4">
        <v>38930</v>
      </c>
      <c r="B55" s="5">
        <v>0.9</v>
      </c>
      <c r="C55" s="5">
        <v>154.479708737655</v>
      </c>
    </row>
    <row r="56">
      <c r="A56" s="4">
        <v>38961</v>
      </c>
      <c r="B56" s="5">
        <v>2.7</v>
      </c>
      <c r="C56" s="5">
        <v>465.549820149748</v>
      </c>
    </row>
    <row r="57">
      <c r="A57" s="4">
        <v>38991</v>
      </c>
      <c r="B57" s="5">
        <v>0</v>
      </c>
      <c r="C57" s="5">
        <v>0</v>
      </c>
    </row>
    <row r="58">
      <c r="A58" s="4">
        <v>39022</v>
      </c>
      <c r="B58" s="5">
        <v>0</v>
      </c>
      <c r="C58" s="5">
        <v>0</v>
      </c>
    </row>
    <row r="59">
      <c r="A59" s="4">
        <v>39052</v>
      </c>
      <c r="B59" s="5">
        <v>0.3</v>
      </c>
      <c r="C59" s="5">
        <v>52.7514696460485</v>
      </c>
    </row>
    <row r="60">
      <c r="A60" s="4">
        <v>39083</v>
      </c>
      <c r="B60" s="5">
        <v>0</v>
      </c>
      <c r="C60" s="5">
        <v>0</v>
      </c>
    </row>
    <row r="61">
      <c r="A61" s="4">
        <v>39114</v>
      </c>
      <c r="B61" s="5">
        <v>0.9</v>
      </c>
      <c r="C61" s="5">
        <v>158.456593100785</v>
      </c>
    </row>
    <row r="62">
      <c r="A62" s="4">
        <v>39142</v>
      </c>
      <c r="B62" s="5">
        <v>0</v>
      </c>
      <c r="C62" s="5">
        <v>0</v>
      </c>
    </row>
    <row r="63">
      <c r="A63" s="4">
        <v>39295</v>
      </c>
      <c r="B63" s="5">
        <v>0.3</v>
      </c>
      <c r="C63" s="5">
        <v>55.8522681180262</v>
      </c>
    </row>
    <row r="64">
      <c r="A64" s="4">
        <v>39326</v>
      </c>
      <c r="B64" s="5">
        <v>0</v>
      </c>
      <c r="C64" s="5">
        <v>0</v>
      </c>
    </row>
    <row r="65">
      <c r="A65" s="4">
        <v>39356</v>
      </c>
      <c r="B65" s="5">
        <v>0</v>
      </c>
      <c r="C65" s="5">
        <v>0</v>
      </c>
    </row>
    <row r="66">
      <c r="A66" s="4">
        <v>39387</v>
      </c>
      <c r="B66" s="5">
        <v>0</v>
      </c>
      <c r="C66" s="5">
        <v>0</v>
      </c>
    </row>
    <row r="67">
      <c r="A67" s="4">
        <v>39417</v>
      </c>
      <c r="B67" s="5">
        <v>0</v>
      </c>
      <c r="C67" s="5">
        <v>0</v>
      </c>
    </row>
    <row r="68">
      <c r="A68" s="4">
        <v>39448</v>
      </c>
      <c r="B68" s="5">
        <v>0</v>
      </c>
      <c r="C68" s="5">
        <v>0</v>
      </c>
    </row>
    <row r="69">
      <c r="A69" s="4">
        <v>39479</v>
      </c>
      <c r="B69" s="5">
        <v>0</v>
      </c>
      <c r="C69" s="5">
        <v>0</v>
      </c>
    </row>
    <row r="70">
      <c r="A70" s="4">
        <v>39508</v>
      </c>
      <c r="B70" s="5">
        <v>0</v>
      </c>
      <c r="C70" s="5">
        <v>0</v>
      </c>
    </row>
    <row r="71">
      <c r="A71" s="4">
        <v>39630</v>
      </c>
      <c r="B71" s="5">
        <v>0</v>
      </c>
      <c r="C71" s="5">
        <v>0</v>
      </c>
    </row>
    <row r="72">
      <c r="A72" s="4">
        <v>39661</v>
      </c>
      <c r="B72" s="5">
        <v>0</v>
      </c>
      <c r="C72" s="5">
        <v>0</v>
      </c>
    </row>
    <row r="73">
      <c r="A73" s="4">
        <v>39692</v>
      </c>
      <c r="B73" s="5">
        <v>0</v>
      </c>
      <c r="C73" s="5">
        <v>0</v>
      </c>
    </row>
    <row r="74">
      <c r="A74" s="4">
        <v>39722</v>
      </c>
      <c r="B74" s="5">
        <v>0</v>
      </c>
      <c r="C74" s="5">
        <v>0</v>
      </c>
    </row>
    <row r="75">
      <c r="A75" s="4">
        <v>39753</v>
      </c>
      <c r="B75" s="5">
        <v>0.4</v>
      </c>
      <c r="C75" s="5">
        <v>55.9088015360776</v>
      </c>
    </row>
    <row r="76">
      <c r="A76" s="4">
        <v>39783</v>
      </c>
      <c r="B76" s="5">
        <v>0</v>
      </c>
      <c r="C76" s="5">
        <v>0</v>
      </c>
    </row>
    <row r="77">
      <c r="A77" s="4">
        <v>39814</v>
      </c>
      <c r="B77" s="5">
        <v>0</v>
      </c>
      <c r="C77" s="5">
        <v>0</v>
      </c>
    </row>
    <row r="78">
      <c r="A78" s="4">
        <v>39845</v>
      </c>
      <c r="B78" s="5">
        <v>0</v>
      </c>
      <c r="C78" s="5">
        <v>0</v>
      </c>
    </row>
    <row r="79">
      <c r="A79" s="4">
        <v>39873</v>
      </c>
      <c r="B79" s="5">
        <v>0</v>
      </c>
      <c r="C79" s="5">
        <v>0</v>
      </c>
    </row>
    <row r="80">
      <c r="A80" s="4">
        <v>39904</v>
      </c>
      <c r="B80" s="5">
        <v>0</v>
      </c>
      <c r="C80" s="5">
        <v>0</v>
      </c>
    </row>
    <row r="81">
      <c r="A81" s="4">
        <v>39934</v>
      </c>
      <c r="B81" s="5">
        <v>0</v>
      </c>
      <c r="C81" s="5">
        <v>0</v>
      </c>
    </row>
    <row r="82">
      <c r="A82" s="4">
        <v>39965</v>
      </c>
      <c r="B82" s="5">
        <v>0</v>
      </c>
      <c r="C82" s="5">
        <v>0</v>
      </c>
    </row>
    <row r="83">
      <c r="A83" s="4">
        <v>39995</v>
      </c>
      <c r="B83" s="5">
        <v>0.2</v>
      </c>
      <c r="C83" s="5">
        <v>28.2521132119167</v>
      </c>
    </row>
    <row r="84">
      <c r="A84" s="4">
        <v>40026</v>
      </c>
      <c r="B84" s="5">
        <v>0</v>
      </c>
      <c r="C84" s="5">
        <v>0</v>
      </c>
    </row>
    <row r="85">
      <c r="A85" s="4">
        <v>40057</v>
      </c>
      <c r="B85" s="5">
        <v>0</v>
      </c>
      <c r="C85" s="5">
        <v>0</v>
      </c>
    </row>
    <row r="86">
      <c r="A86" s="4">
        <v>40087</v>
      </c>
      <c r="B86" s="5">
        <v>0</v>
      </c>
      <c r="C86" s="5">
        <v>0</v>
      </c>
    </row>
    <row r="87">
      <c r="A87" s="4">
        <v>40118</v>
      </c>
      <c r="B87" s="5">
        <v>0</v>
      </c>
      <c r="C87" s="5">
        <v>0</v>
      </c>
    </row>
    <row r="88">
      <c r="A88" s="4">
        <v>40148</v>
      </c>
      <c r="B88" s="5">
        <v>0</v>
      </c>
      <c r="C88" s="5">
        <v>0</v>
      </c>
    </row>
    <row r="89">
      <c r="A89" s="4">
        <v>40179</v>
      </c>
      <c r="B89" s="5">
        <v>0</v>
      </c>
      <c r="C89" s="5">
        <v>0</v>
      </c>
    </row>
    <row r="90">
      <c r="A90" s="4">
        <v>40210</v>
      </c>
      <c r="B90" s="5">
        <v>0</v>
      </c>
      <c r="C90" s="5">
        <v>0</v>
      </c>
    </row>
    <row r="91">
      <c r="A91" s="4">
        <v>40238</v>
      </c>
      <c r="B91" s="5">
        <v>0</v>
      </c>
      <c r="C91" s="5">
        <v>0</v>
      </c>
    </row>
    <row r="92">
      <c r="A92" s="4">
        <v>40269</v>
      </c>
      <c r="B92" s="5">
        <v>0.4</v>
      </c>
      <c r="C92" s="5">
        <v>61.4310143101431</v>
      </c>
    </row>
    <row r="93">
      <c r="A93" s="4">
        <v>40299</v>
      </c>
      <c r="B93" s="5">
        <v>0</v>
      </c>
      <c r="C93" s="5">
        <v>0</v>
      </c>
    </row>
    <row r="94">
      <c r="A94" s="4">
        <v>40330</v>
      </c>
      <c r="B94" s="5">
        <v>0</v>
      </c>
      <c r="C94" s="5">
        <v>0</v>
      </c>
    </row>
    <row r="95">
      <c r="A95" s="4">
        <v>40360</v>
      </c>
      <c r="B95" s="5">
        <v>0</v>
      </c>
      <c r="C95" s="5">
        <v>0</v>
      </c>
    </row>
    <row r="96">
      <c r="A96" s="4">
        <v>40391</v>
      </c>
      <c r="B96" s="5">
        <v>0</v>
      </c>
      <c r="C96" s="5">
        <v>0</v>
      </c>
    </row>
    <row r="97">
      <c r="A97" s="4">
        <v>40422</v>
      </c>
      <c r="B97" s="5">
        <v>0</v>
      </c>
      <c r="C97" s="5">
        <v>0</v>
      </c>
    </row>
    <row r="98">
      <c r="A98" s="4">
        <v>40452</v>
      </c>
      <c r="B98" s="5">
        <v>0</v>
      </c>
      <c r="C98" s="5">
        <v>0</v>
      </c>
    </row>
    <row r="99">
      <c r="A99" s="4">
        <v>40483</v>
      </c>
      <c r="B99" s="5">
        <v>0</v>
      </c>
      <c r="C99" s="5">
        <v>0</v>
      </c>
    </row>
    <row r="100">
      <c r="A100" s="4">
        <v>40513</v>
      </c>
      <c r="B100" s="5">
        <v>0</v>
      </c>
      <c r="C100" s="5">
        <v>0</v>
      </c>
    </row>
    <row r="101">
      <c r="A101" s="4">
        <v>40544</v>
      </c>
      <c r="B101" s="5">
        <v>0</v>
      </c>
      <c r="C101" s="5">
        <v>0</v>
      </c>
    </row>
    <row r="102">
      <c r="A102" s="4">
        <v>40575</v>
      </c>
      <c r="B102" s="5">
        <v>0</v>
      </c>
      <c r="C102" s="5">
        <v>0</v>
      </c>
    </row>
    <row r="103">
      <c r="A103" s="4">
        <v>40603</v>
      </c>
      <c r="B103" s="5">
        <v>0</v>
      </c>
      <c r="C103" s="5">
        <v>0</v>
      </c>
    </row>
    <row r="104">
      <c r="A104" s="4">
        <v>40634</v>
      </c>
      <c r="B104" s="5">
        <v>0</v>
      </c>
      <c r="C104" s="5">
        <v>0</v>
      </c>
    </row>
    <row r="105">
      <c r="A105" s="4">
        <v>40664</v>
      </c>
      <c r="B105" s="5">
        <v>0</v>
      </c>
      <c r="C105" s="5">
        <v>0</v>
      </c>
    </row>
    <row r="106">
      <c r="A106" s="4">
        <v>40695</v>
      </c>
      <c r="B106" s="5">
        <v>0</v>
      </c>
      <c r="C106" s="5">
        <v>0</v>
      </c>
    </row>
    <row r="107">
      <c r="A107" s="4">
        <v>40725</v>
      </c>
      <c r="B107" s="5">
        <v>0</v>
      </c>
      <c r="C107" s="5">
        <v>0</v>
      </c>
    </row>
    <row r="108">
      <c r="A108" s="4">
        <v>40756</v>
      </c>
      <c r="B108" s="5">
        <v>0</v>
      </c>
      <c r="C108" s="5">
        <v>0</v>
      </c>
    </row>
    <row r="109">
      <c r="A109" s="4">
        <v>40787</v>
      </c>
      <c r="B109" s="5">
        <v>0</v>
      </c>
      <c r="C109" s="5">
        <v>0</v>
      </c>
    </row>
    <row r="110">
      <c r="A110" s="4">
        <v>40817</v>
      </c>
      <c r="B110" s="5">
        <v>0</v>
      </c>
      <c r="C110" s="5">
        <v>0</v>
      </c>
    </row>
    <row r="111">
      <c r="A111" s="4">
        <v>40848</v>
      </c>
      <c r="B111" s="5">
        <v>0</v>
      </c>
      <c r="C111" s="5">
        <v>0</v>
      </c>
    </row>
    <row r="112">
      <c r="A112" s="4">
        <v>40878</v>
      </c>
      <c r="B112" s="5">
        <v>0</v>
      </c>
      <c r="C112" s="5">
        <v>0</v>
      </c>
    </row>
    <row r="113">
      <c r="A113" s="4">
        <v>40909</v>
      </c>
      <c r="B113" s="5">
        <v>0</v>
      </c>
      <c r="C113" s="5">
        <v>0</v>
      </c>
    </row>
    <row r="114">
      <c r="A114" s="4">
        <v>40940</v>
      </c>
      <c r="B114" s="5">
        <v>0</v>
      </c>
      <c r="C114" s="5">
        <v>0</v>
      </c>
    </row>
    <row r="115">
      <c r="A115" s="4">
        <v>40969</v>
      </c>
      <c r="B115" s="5">
        <v>0.2</v>
      </c>
      <c r="C115" s="5">
        <v>25.0677574036753</v>
      </c>
    </row>
    <row r="116">
      <c r="A116" s="4">
        <v>41275</v>
      </c>
      <c r="B116" s="5">
        <v>1.8</v>
      </c>
      <c r="C116" s="5">
        <v>206.50758819082</v>
      </c>
    </row>
    <row r="117">
      <c r="A117" s="4">
        <v>41306</v>
      </c>
      <c r="B117" s="5">
        <v>0.2</v>
      </c>
      <c r="C117" s="5">
        <v>23.1649999349538</v>
      </c>
    </row>
    <row r="118">
      <c r="A118" s="4">
        <v>41334</v>
      </c>
      <c r="B118" s="5">
        <v>0</v>
      </c>
      <c r="C118" s="5">
        <v>0</v>
      </c>
    </row>
    <row r="119">
      <c r="A119" s="4">
        <v>41699</v>
      </c>
      <c r="B119" s="5">
        <v>0.9</v>
      </c>
      <c r="C119" s="5">
        <v>91.1538764446836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SR376189647</Code>
          <DisplayName>Test Series52</DisplayName>
          <EndCol>2</EndCol>
          <EndRow>119</EndRow>
          <InitCol>2</InitCol>
          <InitRow>1</InitRow>
          <Name>Test Series52</Name>
          <Order>1</Order>
          <SeriesId>310908801</SeriesId>
        </MetadataSeries>
        <MetadataSeries>
          <Code>SR376189647</Code>
          <DisplayName>Test Series52</DisplayName>
          <EndCol>3</EndCol>
          <EndRow>119</EndRow>
          <InitCol>3</InitCol>
          <InitRow>1</InitRow>
          <Name>Test Series52</Name>
          <Order>2</Order>
          <SeriesId>310908801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20254A21-530E-430C-AC2B-74182BC9F598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2026-04-10T10:10:08Z</dcterms:created>
  <dcterms:modified xsi:type="dcterms:W3CDTF">2026-04-10T10:10:08Z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{20254A21-530E-430C-AC2B-74182BC9F598}</vt:lpwstr>
  </property>
</Properties>
</file>