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jMAAB+LCAAAAAAAAAPtW1tv47gV/itGnnYfHEq2c3HK0cKRk1nv2HEQO5NJXxa0RNtsZEpLUkn8WBR9KgoUWOxvaJ/avvRlf09n2p9R8KKbJSdWZoEOsAEC2DznO+Th7dzMwG8eV0HjHjNOQvpmz9639hqYeqFP6OLNXizmTftw7xsHnj16OLhEDK2wwIw3HlcB5SeP3H+ztxQiOgHg4eFh/6G9H7IFaFmWDT6MhhNviVdoLwWT58FNQrlA1MN7DuxF0SSMmYcHvu7izd5gMth3MfH6SKARomiB2f5pzAnFnJ9RQQTBfM9x+6ML/CggyPXgwB5jaD1ZYix4re6AA11/NcIC+UigeppAl2EksNsfncYk8J3W/uG+vW9DsEHPcO/1VmhkDpfQDbKPBJ6SFXZaVuuwaXWaVndqt05anZNOK5FKMXCIuJhgdk88RZgItIqclmUfWMd227Y6B+0OBJUgCHJzd6AbM4apUKfBDYMhWRFRb0UsCKo6cWA/fKBBiPweH6zQAtfrVbAYQ7DRRdbnFaJ1e9QnXgk68JwwLj5I3c03TblNKbd6jT84Lb2OH3T71rGPjjXl1oHq7F2gFXZG68YEM4I5BBkRgvyQoKC7UafnCRLS2guekzUduTgIat8CJfmWoWgp9X259JSIoLb4eciwh7h4keYDysliKWraESnIx4Fvrl69ZZ+jgGMI8h04cEjoXV1j5nUPu0fH3rx5cOC1m52jebc5O8a4eegfHmK7c+QfHrch0D07UPezwlSMQr/mkbchKIo78AI/jNkVvicc+9NoiDmfLgkT6z5a196E8ex32BNnPhFS2RdKy0N0TgL88i6Uafi8Li7R4jOkJ/Fsuo5qXwAtXFvSSQxNJu/AceCbTX3RddJdDgmvafuNoANdebgmV+2jQ7trHVhHECgKdMOYCrZ2ppgLSdOthKwwt7cpoyCjTGhBThvVXGMYeihwPv3rT//9x08FlGYY5+at3ZCagGgSR1HIhHEv2/lQznuGOFYqvR2OT3tDCArEFKLUehuEMxQ0ElqG1UrnW1q5j3/823/+8odPP/3z05///vHnH4sCRn/p78fzni9jN8eyLLup/qaWdaL+lFCGgH3CowBlK2d8kt0+hiDPS4CaPfCdtm117W7HslNcyipip2gBUtI1JcIZTN41VjSVU7Q8QE+lAmXmeEZ9OQkZvHSaVrs4vYQJzxn+IZZb5YxCKpbBGoKMlHHVxoxyPL1TheaYkQWhKCjhUkaG72PuMRIpP1seOM+tlNFTfFLQrELKesvCOCpNI6NWICsnVOZuSOqwpaRaxqvAb5vPBgCex1TFJrl5gox6xljIpGrAgd8ifvYorvAKsTvuXEBQJEBl29XRUzpZEGxQ4IC7KPDiAAmcDJC56jILDngZludqY+cbC5G14YBf4Adj7y4kJ2vCAb+OfCSwrwnAge/w2pbqqk8VOvY4Dz2C5DjJ5QKao2VN8G8fNK3jpt3O3YINDByidRiLiUAilkNVXne9ONmeVPHNbl3Eq8uQUMGdlkw1siYcMx8zGUXoL/ASyTAfJF/e4bWcYtYwdOWS7IShHdQlC/3YE6nFz7cTZjqjSxbeEx8z4EBzEpSPUnukPY1rd9vHtgVBnppA1Nzd/qgxPOtdNi6vxv0Up5cl19BrkID//fNfP/74+wLaLNIER4ghEbLk1GQEONHXAKeOtGhRM1Oqv+lpOtOEY9oFbt60yDj/HhfRBdOzhaE1f0Y6nZ627rMAm13doMC8/TdJpVp092zgvh2eKoGUCHWSbi65bqilv7iaNibj6yv3rDE9m8glyHg5nNbqCXCitkBMKA9hd7udptUquo+MDdVElG7T08O23Tq0jyDIiJqv1OiHDRqKRh8HWGDpsCSnIZa4wU3glWEzsfQcyTpFQ902CWcFvNF6itgCC3X9p2FEPK3W5ZHVslsQZCTNVQP9tim7JHTRULSvBtNmzHEjpMH6ayNiFEq+6rF2lEsUW0dyvwp+XTv0a46ZOcd9af0K7RxXb3Ker9XK2lO0KAIkQfHVSIalRzVpFnDgzUStyJ31fSHINGR4M0mdSgUm4yXAEeYcLeRcb0J2xyOkCkoWBPlmcgdeo9zXKPe7y9uGWD4X5VagXqPcX1OU67jji/dnV1P3+uqr71CEKOa4cYvpbxqENqbLMOaI+vxrCKpkKwPkhMZlJUgsk+Y4MsSXDF4YtE/m89t5yD4kgU1GSAfPNqbHiFiusCDeOMJMBbM8m01+Aw1JWvdMqFElpRzAwHfc66srOQUIBkm4nYXosmHiUSsfj5qfL/TqpG1jqr3U8vk4sdUqHHXHF5Np72IKgY5O36MgxvL6QqC/ysJZob+q7ldxIEgUEMx2HGD67db+QX4uOnAue5scPYnHQr2iWKsEUscBCu4HFBwKKLsX8JQbMZuwox8BRT8AKtwC+CyjD0qWfZNSst+gbKxBZpQrhy8bZbBhYjfbiQ0C1WZyCzlRpmzTKolVg6SGqZKYDrBzUv5lJt3gF0yzK3d8hzQb5FJqkM+crXLeDH6pfBnUT5BBIccF5YwX1M5oQTHPBFvTzu2cbOQXJptga2IJStkjyGeHlftdlR2CXEoHNtO7fL4GcqkW2Ey7QCGVMh8u0infl5FKgULSBF6WGeW8D6iMTkAufPm/lvoSw/Ja6Xuq0tdKI6vEzRj96TxkK6QX7pnEdefsrGZK9FzSUzOleD4x2L5YuxT5nrRuO1etKiox4Imtea3P/krqs/ZrffbXXp9Nak1fVn3W/h7Z1gxhq9vsHCCv2em0vCZq292m1+oeo0N8hI+t+ZbC7e7Cn13RBdmLhyyV7vm1nxMlovo0vlR6FN7XlpW7YOKsmm82evxugoU8dDwxlnkS7MUinBPhhkG8ohmkSIWnAaJ34xnXOjjnJBCYjWN1nfkNEcuLcDzjEGzgtBx3Yy7C1RQ/ClV5kA0peK58mSkP6IYjB5YOztMlAUPVBQRGMBXK+fW4l7wZLDM2wX3updWuMgf2sUdWKLgMkIe505YFszwB9vEcxYHYXMRNchIKqRln1bUcDfZDKnoBZqJPuBdSQWiM/RRaycxkCoFo+mCykpm+mxxQGcvKF4rZKCVOES0v0GkY3lUKpMxUZkyD9ZQhymVckiqwIVsNSvuQXpBwQbySYI6TDyAPmnar2a4OIEkQJGdQHcte0mcFB+pjvBVf5slnjB4+o4shootYvlFN0Jt0qJ5K6vdu+gwbZIkOB9QLYh+XIzyTqmxjqyqlMQpuGAQ6SpJGThcrxjOO2b3G2rpkkSfB3EUY0OSm6zErWUWBq/Ah3a8yQwaNEWbSBp2GgX8e0uT3qQoGLM1NW2pE1/q9HCcnYh3hN3uP3D/hghG62HO8LA+BwECfk5knkb/MDHUZd0dJPyso7izD0wBpd5HquHBnea/OnOYmPfYrBwJbdmWyDB+kldYXJA3Ai1SFkldSP0PXW1+kKYg0DZN4JsefYb9/mu+uxFMSuTgm6zUf3GRhZsuyrCfrQHgVhQwFaSGjaKcSXZ6Dpf2M5C8EG1URGVWSFT6X5X7ndC0HhiCjwGsWJNbOkf9cwU8A8PzVvoeJJ9/s73vhShKA2x/dTCDI46G0SvKhb+CigMz0Ty2J1pW8LFwylawbhiLpl1OppK0Dv7S0857gh/rPr98THqNAFQxqhi0WBHnhpKv6KoCN/3xx/geMbtDpMj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CEIC.LINK("c96978cf-55c3-47f9-b8ee-6d66e147d683", "Series")</f>
        <v>0</v>
      </c>
      <c r="B1" s="2" t="inlineStr">
        <is>
          <t>Test Series138</t>
        </is>
      </c>
      <c r="C1" s="2" t="inlineStr">
        <is>
          <t>Test Series138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ISK mn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310919401</v>
      </c>
      <c r="C7" s="3">
        <v>310919401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36526</v>
      </c>
      <c r="B9" s="5">
        <v>0</v>
      </c>
      <c r="C9" s="5">
        <v>0</v>
      </c>
    </row>
    <row r="10">
      <c r="A10" s="4">
        <v>36557</v>
      </c>
      <c r="B10" s="5">
        <v>0</v>
      </c>
      <c r="C10" s="5">
        <v>0</v>
      </c>
    </row>
    <row r="11">
      <c r="A11" s="4">
        <v>36586</v>
      </c>
      <c r="B11" s="5">
        <v>0</v>
      </c>
      <c r="C11" s="5">
        <v>0</v>
      </c>
    </row>
    <row r="12">
      <c r="A12" s="4">
        <v>36617</v>
      </c>
      <c r="B12" s="5">
        <v>0</v>
      </c>
      <c r="C12" s="5">
        <v>0</v>
      </c>
    </row>
    <row r="13">
      <c r="A13" s="4">
        <v>36647</v>
      </c>
      <c r="B13" s="5">
        <v>0</v>
      </c>
      <c r="C13" s="5">
        <v>0</v>
      </c>
    </row>
    <row r="14">
      <c r="A14" s="4">
        <v>36678</v>
      </c>
      <c r="B14" s="5">
        <v>0</v>
      </c>
      <c r="C14" s="5">
        <v>0</v>
      </c>
    </row>
    <row r="15">
      <c r="A15" s="4">
        <v>36708</v>
      </c>
      <c r="B15" s="5">
        <v>0</v>
      </c>
      <c r="C15" s="5">
        <v>0</v>
      </c>
    </row>
    <row r="16">
      <c r="A16" s="4">
        <v>36739</v>
      </c>
      <c r="B16" s="5">
        <v>0</v>
      </c>
      <c r="C16" s="5">
        <v>0</v>
      </c>
    </row>
    <row r="17">
      <c r="A17" s="4">
        <v>36770</v>
      </c>
      <c r="B17" s="5">
        <v>0</v>
      </c>
      <c r="C17" s="5">
        <v>0</v>
      </c>
    </row>
    <row r="18">
      <c r="A18" s="4">
        <v>36800</v>
      </c>
      <c r="B18" s="5">
        <v>0</v>
      </c>
      <c r="C18" s="5">
        <v>0</v>
      </c>
    </row>
    <row r="19">
      <c r="A19" s="4">
        <v>36831</v>
      </c>
      <c r="B19" s="5">
        <v>0</v>
      </c>
      <c r="C19" s="5">
        <v>0</v>
      </c>
    </row>
    <row r="20">
      <c r="A20" s="4">
        <v>36861</v>
      </c>
      <c r="B20" s="5">
        <v>0</v>
      </c>
      <c r="C20" s="5">
        <v>0</v>
      </c>
    </row>
    <row r="21">
      <c r="A21" s="4">
        <v>36892</v>
      </c>
      <c r="B21" s="5">
        <v>0</v>
      </c>
      <c r="C21" s="5">
        <v>0</v>
      </c>
    </row>
    <row r="22">
      <c r="A22" s="4">
        <v>36923</v>
      </c>
      <c r="B22" s="5">
        <v>0</v>
      </c>
      <c r="C22" s="5">
        <v>0</v>
      </c>
    </row>
    <row r="23">
      <c r="A23" s="4">
        <v>36951</v>
      </c>
      <c r="B23" s="5">
        <v>0</v>
      </c>
      <c r="C23" s="5">
        <v>0</v>
      </c>
    </row>
    <row r="24">
      <c r="A24" s="4">
        <v>36982</v>
      </c>
      <c r="B24" s="5">
        <v>0</v>
      </c>
      <c r="C24" s="5">
        <v>0</v>
      </c>
    </row>
    <row r="25">
      <c r="A25" s="4">
        <v>37012</v>
      </c>
      <c r="B25" s="5">
        <v>0</v>
      </c>
      <c r="C25" s="5">
        <v>0</v>
      </c>
    </row>
    <row r="26">
      <c r="A26" s="4">
        <v>37043</v>
      </c>
      <c r="B26" s="5">
        <v>0</v>
      </c>
      <c r="C26" s="5">
        <v>0</v>
      </c>
    </row>
    <row r="27">
      <c r="A27" s="4">
        <v>37073</v>
      </c>
      <c r="B27" s="5">
        <v>0</v>
      </c>
      <c r="C27" s="5">
        <v>0</v>
      </c>
    </row>
    <row r="28">
      <c r="A28" s="4">
        <v>37104</v>
      </c>
      <c r="B28" s="5">
        <v>0</v>
      </c>
      <c r="C28" s="5">
        <v>0</v>
      </c>
    </row>
    <row r="29">
      <c r="A29" s="4">
        <v>37135</v>
      </c>
      <c r="B29" s="5">
        <v>0</v>
      </c>
      <c r="C29" s="5">
        <v>0</v>
      </c>
    </row>
    <row r="30">
      <c r="A30" s="4">
        <v>37165</v>
      </c>
      <c r="B30" s="5">
        <v>0</v>
      </c>
      <c r="C30" s="5">
        <v>0</v>
      </c>
    </row>
    <row r="31">
      <c r="A31" s="4">
        <v>37196</v>
      </c>
      <c r="B31" s="5">
        <v>0</v>
      </c>
      <c r="C31" s="5">
        <v>0</v>
      </c>
    </row>
    <row r="32">
      <c r="A32" s="4">
        <v>37226</v>
      </c>
      <c r="B32" s="5">
        <v>0</v>
      </c>
      <c r="C32" s="5">
        <v>0</v>
      </c>
    </row>
    <row r="33">
      <c r="A33" s="4">
        <v>37257</v>
      </c>
      <c r="B33" s="5">
        <v>0</v>
      </c>
      <c r="C33" s="5">
        <v>0</v>
      </c>
    </row>
    <row r="34">
      <c r="A34" s="4">
        <v>37288</v>
      </c>
      <c r="B34" s="5">
        <v>0</v>
      </c>
      <c r="C34" s="5">
        <v>0</v>
      </c>
    </row>
    <row r="35">
      <c r="A35" s="4">
        <v>37316</v>
      </c>
      <c r="B35" s="5">
        <v>0</v>
      </c>
      <c r="C35" s="5">
        <v>0</v>
      </c>
    </row>
    <row r="36">
      <c r="A36" s="4">
        <v>37347</v>
      </c>
      <c r="B36" s="5">
        <v>0</v>
      </c>
      <c r="C36" s="5">
        <v>0</v>
      </c>
    </row>
    <row r="37">
      <c r="A37" s="4">
        <v>37377</v>
      </c>
      <c r="B37" s="5">
        <v>0</v>
      </c>
      <c r="C37" s="5">
        <v>0</v>
      </c>
    </row>
    <row r="38">
      <c r="A38" s="4">
        <v>37408</v>
      </c>
      <c r="B38" s="5">
        <v>0</v>
      </c>
      <c r="C38" s="5">
        <v>0</v>
      </c>
    </row>
    <row r="39">
      <c r="A39" s="4">
        <v>37438</v>
      </c>
      <c r="B39" s="5">
        <v>0</v>
      </c>
      <c r="C39" s="5">
        <v>0</v>
      </c>
    </row>
    <row r="40">
      <c r="A40" s="4">
        <v>37469</v>
      </c>
      <c r="B40" s="5">
        <v>0</v>
      </c>
      <c r="C40" s="5">
        <v>0</v>
      </c>
    </row>
    <row r="41">
      <c r="A41" s="4">
        <v>37500</v>
      </c>
      <c r="B41" s="5">
        <v>0</v>
      </c>
      <c r="C41" s="5">
        <v>0</v>
      </c>
    </row>
    <row r="42">
      <c r="A42" s="4">
        <v>37530</v>
      </c>
      <c r="B42" s="5">
        <v>0</v>
      </c>
      <c r="C42" s="5">
        <v>0</v>
      </c>
    </row>
    <row r="43">
      <c r="A43" s="4">
        <v>37561</v>
      </c>
      <c r="B43" s="5">
        <v>0</v>
      </c>
      <c r="C43" s="5">
        <v>0</v>
      </c>
    </row>
    <row r="44">
      <c r="A44" s="4">
        <v>37591</v>
      </c>
      <c r="B44" s="5">
        <v>0</v>
      </c>
      <c r="C44" s="5">
        <v>0</v>
      </c>
    </row>
    <row r="45">
      <c r="A45" s="4">
        <v>37622</v>
      </c>
      <c r="B45" s="5">
        <v>0</v>
      </c>
      <c r="C45" s="5">
        <v>0</v>
      </c>
    </row>
    <row r="46">
      <c r="A46" s="4">
        <v>37653</v>
      </c>
      <c r="B46" s="5">
        <v>0</v>
      </c>
      <c r="C46" s="5">
        <v>0</v>
      </c>
    </row>
    <row r="47">
      <c r="A47" s="4">
        <v>37681</v>
      </c>
      <c r="B47" s="5">
        <v>0</v>
      </c>
      <c r="C47" s="5">
        <v>0</v>
      </c>
    </row>
    <row r="48">
      <c r="A48" s="4">
        <v>37712</v>
      </c>
      <c r="B48" s="5">
        <v>0</v>
      </c>
      <c r="C48" s="5">
        <v>0</v>
      </c>
    </row>
    <row r="49">
      <c r="A49" s="4">
        <v>37742</v>
      </c>
      <c r="B49" s="5">
        <v>0</v>
      </c>
      <c r="C49" s="5">
        <v>0</v>
      </c>
    </row>
    <row r="50">
      <c r="A50" s="4">
        <v>37773</v>
      </c>
      <c r="B50" s="5">
        <v>0</v>
      </c>
      <c r="C50" s="5">
        <v>0</v>
      </c>
    </row>
    <row r="51">
      <c r="A51" s="4">
        <v>37803</v>
      </c>
      <c r="B51" s="5">
        <v>0</v>
      </c>
      <c r="C51" s="5">
        <v>0</v>
      </c>
    </row>
    <row r="52">
      <c r="A52" s="4">
        <v>37834</v>
      </c>
      <c r="B52" s="5">
        <v>0</v>
      </c>
      <c r="C52" s="5">
        <v>0</v>
      </c>
    </row>
    <row r="53">
      <c r="A53" s="4">
        <v>37865</v>
      </c>
      <c r="B53" s="5">
        <v>49868.04957</v>
      </c>
      <c r="C53" s="5">
        <v>72300499.43237279</v>
      </c>
    </row>
    <row r="54">
      <c r="A54" s="4">
        <v>37895</v>
      </c>
      <c r="B54" s="5">
        <v>104372.1902</v>
      </c>
      <c r="C54" s="5">
        <v>149927023.93735</v>
      </c>
    </row>
    <row r="55">
      <c r="A55" s="4">
        <v>37926</v>
      </c>
      <c r="B55" s="5">
        <v>100320.7029</v>
      </c>
      <c r="C55" s="5">
        <v>144495005.139486</v>
      </c>
    </row>
    <row r="56">
      <c r="A56" s="4">
        <v>37956</v>
      </c>
      <c r="B56" s="5">
        <v>99196.826</v>
      </c>
      <c r="C56" s="5">
        <v>146252263.192657</v>
      </c>
    </row>
    <row r="57">
      <c r="A57" s="4">
        <v>37987</v>
      </c>
      <c r="B57" s="5">
        <v>107744.6982</v>
      </c>
      <c r="C57" s="5">
        <v>164904080.316658</v>
      </c>
    </row>
    <row r="58">
      <c r="A58" s="4">
        <v>38018</v>
      </c>
      <c r="B58" s="5">
        <v>107269.9404</v>
      </c>
      <c r="C58" s="5">
        <v>167072433.106501</v>
      </c>
    </row>
    <row r="59">
      <c r="A59" s="4">
        <v>38047</v>
      </c>
      <c r="B59" s="5">
        <v>110723.7758</v>
      </c>
      <c r="C59" s="5">
        <v>169109002.734312</v>
      </c>
    </row>
    <row r="60">
      <c r="A60" s="4">
        <v>38078</v>
      </c>
      <c r="B60" s="5">
        <v>104706.7324</v>
      </c>
      <c r="C60" s="5">
        <v>154256096.528413</v>
      </c>
    </row>
    <row r="61">
      <c r="A61" s="4">
        <v>38108</v>
      </c>
      <c r="B61" s="5">
        <v>110377.056</v>
      </c>
      <c r="C61" s="5">
        <v>168767111.723159</v>
      </c>
    </row>
    <row r="62">
      <c r="A62" s="4">
        <v>38139</v>
      </c>
      <c r="B62" s="5">
        <v>109406.2883</v>
      </c>
      <c r="C62" s="5">
        <v>165949788.882925</v>
      </c>
    </row>
    <row r="63">
      <c r="A63" s="4">
        <v>38169</v>
      </c>
      <c r="B63" s="5">
        <v>121995.4694</v>
      </c>
      <c r="C63" s="5">
        <v>186759160.139298</v>
      </c>
    </row>
    <row r="64">
      <c r="A64" s="4">
        <v>38200</v>
      </c>
      <c r="B64" s="5">
        <v>112111.9317</v>
      </c>
      <c r="C64" s="5">
        <v>172848483.340556</v>
      </c>
    </row>
    <row r="65">
      <c r="A65" s="4">
        <v>38231</v>
      </c>
      <c r="B65" s="5">
        <v>126238.5026</v>
      </c>
      <c r="C65" s="5">
        <v>193749972.433433</v>
      </c>
    </row>
    <row r="66">
      <c r="A66" s="4">
        <v>38261</v>
      </c>
      <c r="B66" s="5">
        <v>133492.0534</v>
      </c>
      <c r="C66" s="5">
        <v>206990064.080852</v>
      </c>
    </row>
    <row r="67">
      <c r="A67" s="4">
        <v>38292</v>
      </c>
      <c r="B67" s="5">
        <v>131117.2066</v>
      </c>
      <c r="C67" s="5">
        <v>204582242.672075</v>
      </c>
    </row>
    <row r="68">
      <c r="A68" s="4">
        <v>38322</v>
      </c>
      <c r="B68" s="5">
        <v>130810.7823</v>
      </c>
      <c r="C68" s="5">
        <v>216469410.066769</v>
      </c>
    </row>
    <row r="69">
      <c r="A69" s="4">
        <v>38353</v>
      </c>
      <c r="B69" s="5">
        <v>134788.5097</v>
      </c>
      <c r="C69" s="5">
        <v>222313753.475875</v>
      </c>
    </row>
    <row r="70">
      <c r="A70" s="4">
        <v>38384</v>
      </c>
      <c r="B70" s="5">
        <v>131776.6319</v>
      </c>
      <c r="C70" s="5">
        <v>223001148.344567</v>
      </c>
    </row>
    <row r="71">
      <c r="A71" s="4">
        <v>38412</v>
      </c>
      <c r="B71" s="5">
        <v>132870.4754</v>
      </c>
      <c r="C71" s="5">
        <v>233296448.11821</v>
      </c>
    </row>
    <row r="72">
      <c r="A72" s="4">
        <v>38443</v>
      </c>
      <c r="B72" s="5">
        <v>135553.3962</v>
      </c>
      <c r="C72" s="5">
        <v>233187300.165834</v>
      </c>
    </row>
    <row r="73">
      <c r="A73" s="4">
        <v>38473</v>
      </c>
      <c r="B73" s="5">
        <v>146058.7791</v>
      </c>
      <c r="C73" s="5">
        <v>240148149.740795</v>
      </c>
    </row>
    <row r="74">
      <c r="A74" s="4">
        <v>38504</v>
      </c>
      <c r="B74" s="5">
        <v>166460.2691</v>
      </c>
      <c r="C74" s="5">
        <v>277891315.157605</v>
      </c>
    </row>
    <row r="75">
      <c r="A75" s="4">
        <v>38534</v>
      </c>
      <c r="B75" s="5">
        <v>162553.6376</v>
      </c>
      <c r="C75" s="5">
        <v>279482691.598171</v>
      </c>
    </row>
    <row r="76">
      <c r="A76" s="4">
        <v>38565</v>
      </c>
      <c r="B76" s="5">
        <v>152140.6802</v>
      </c>
      <c r="C76" s="5">
        <v>264211464.790961</v>
      </c>
    </row>
    <row r="77">
      <c r="A77" s="4">
        <v>38596</v>
      </c>
      <c r="B77" s="5">
        <v>154628.1497</v>
      </c>
      <c r="C77" s="5">
        <v>276910622.47927</v>
      </c>
    </row>
    <row r="78">
      <c r="A78" s="4">
        <v>38626</v>
      </c>
      <c r="B78" s="5">
        <v>171230.7833</v>
      </c>
      <c r="C78" s="5">
        <v>322465951.763206</v>
      </c>
    </row>
    <row r="79">
      <c r="A79" s="4">
        <v>38657</v>
      </c>
      <c r="B79" s="5">
        <v>186570.4127</v>
      </c>
      <c r="C79" s="5">
        <v>357187653.719356</v>
      </c>
    </row>
    <row r="80">
      <c r="A80" s="4">
        <v>38687</v>
      </c>
      <c r="B80" s="5">
        <v>161435.2155</v>
      </c>
      <c r="C80" s="5">
        <v>301041240.984973</v>
      </c>
    </row>
    <row r="81">
      <c r="A81" s="4">
        <v>38718</v>
      </c>
      <c r="B81" s="5">
        <v>163098.1697</v>
      </c>
      <c r="C81" s="5">
        <v>306251112.62117</v>
      </c>
    </row>
    <row r="82">
      <c r="A82" s="4">
        <v>38749</v>
      </c>
      <c r="B82" s="5">
        <v>159247.5775</v>
      </c>
      <c r="C82" s="5">
        <v>292377058.905962</v>
      </c>
    </row>
    <row r="83">
      <c r="A83" s="4">
        <v>38777</v>
      </c>
      <c r="B83" s="5">
        <v>181293.8582</v>
      </c>
      <c r="C83" s="5">
        <v>305372290.706993</v>
      </c>
    </row>
    <row r="84">
      <c r="A84" s="4">
        <v>38808</v>
      </c>
      <c r="B84" s="5">
        <v>188979.5979</v>
      </c>
      <c r="C84" s="5">
        <v>297017866.201535</v>
      </c>
    </row>
    <row r="85">
      <c r="A85" s="4">
        <v>38838</v>
      </c>
      <c r="B85" s="5">
        <v>187802.2654</v>
      </c>
      <c r="C85" s="5">
        <v>292509533.658684</v>
      </c>
    </row>
    <row r="86">
      <c r="A86" s="4">
        <v>38869</v>
      </c>
      <c r="B86" s="5">
        <v>181612.2965</v>
      </c>
      <c r="C86" s="5">
        <v>278590047.334344</v>
      </c>
    </row>
    <row r="87">
      <c r="A87" s="4">
        <v>38899</v>
      </c>
      <c r="B87" s="5">
        <v>174667.812</v>
      </c>
      <c r="C87" s="5">
        <v>271897643.004676</v>
      </c>
    </row>
    <row r="88">
      <c r="A88" s="4">
        <v>38930</v>
      </c>
      <c r="B88" s="5">
        <v>171836.8878</v>
      </c>
      <c r="C88" s="5">
        <v>282970171.802676</v>
      </c>
    </row>
    <row r="89">
      <c r="A89" s="4">
        <v>38961</v>
      </c>
      <c r="B89" s="5">
        <v>183347.7842</v>
      </c>
      <c r="C89" s="5">
        <v>306360156.591669</v>
      </c>
    </row>
    <row r="90">
      <c r="A90" s="4">
        <v>38991</v>
      </c>
      <c r="B90" s="5">
        <v>174881.1664</v>
      </c>
      <c r="C90" s="5">
        <v>302864194.420375</v>
      </c>
    </row>
    <row r="91">
      <c r="A91" s="4">
        <v>39022</v>
      </c>
      <c r="B91" s="5">
        <v>186798.9704</v>
      </c>
      <c r="C91" s="5">
        <v>316762373.299064</v>
      </c>
    </row>
    <row r="92">
      <c r="A92" s="4">
        <v>39052</v>
      </c>
      <c r="B92" s="5">
        <v>184425.1066</v>
      </c>
      <c r="C92" s="5">
        <v>311970472.429586</v>
      </c>
    </row>
    <row r="93">
      <c r="A93" s="4">
        <v>39083</v>
      </c>
      <c r="B93" s="5">
        <v>176412.6301</v>
      </c>
      <c r="C93" s="5">
        <v>303255483.805119</v>
      </c>
    </row>
    <row r="94">
      <c r="A94" s="4">
        <v>39114</v>
      </c>
      <c r="B94" s="5">
        <v>193688.124</v>
      </c>
      <c r="C94" s="5">
        <v>346467892.441834</v>
      </c>
    </row>
    <row r="95">
      <c r="A95" s="4">
        <v>39142</v>
      </c>
      <c r="B95" s="5">
        <v>232656.5556</v>
      </c>
      <c r="C95" s="5">
        <v>407308047.698085</v>
      </c>
    </row>
    <row r="96">
      <c r="A96" s="4">
        <v>39173</v>
      </c>
      <c r="B96" s="5">
        <v>263921.117</v>
      </c>
      <c r="C96" s="5">
        <v>480802579.523145</v>
      </c>
    </row>
    <row r="97">
      <c r="A97" s="4">
        <v>39203</v>
      </c>
      <c r="B97" s="5">
        <v>285012.3701</v>
      </c>
      <c r="C97" s="5">
        <v>545348563.452547</v>
      </c>
    </row>
    <row r="98">
      <c r="A98" s="4">
        <v>39234</v>
      </c>
      <c r="B98" s="5">
        <v>267872.6592</v>
      </c>
      <c r="C98" s="5">
        <v>523402185.963435</v>
      </c>
    </row>
    <row r="99">
      <c r="A99" s="4">
        <v>39264</v>
      </c>
      <c r="B99" s="5">
        <v>257157</v>
      </c>
      <c r="C99" s="5">
        <v>515094149.482078</v>
      </c>
    </row>
    <row r="100">
      <c r="A100" s="4">
        <v>39295</v>
      </c>
      <c r="B100" s="5">
        <v>264520</v>
      </c>
      <c r="C100" s="5">
        <v>474732768.936841</v>
      </c>
    </row>
    <row r="101">
      <c r="A101" s="4">
        <v>39326</v>
      </c>
      <c r="B101" s="5">
        <v>343496</v>
      </c>
      <c r="C101" s="5">
        <v>619966615.825103</v>
      </c>
    </row>
    <row r="102">
      <c r="A102" s="4">
        <v>39356</v>
      </c>
      <c r="B102" s="5">
        <v>359439</v>
      </c>
      <c r="C102" s="5">
        <v>686275788.0209939</v>
      </c>
    </row>
    <row r="103">
      <c r="A103" s="4">
        <v>39387</v>
      </c>
      <c r="B103" s="5">
        <v>350037</v>
      </c>
      <c r="C103" s="5">
        <v>639634889.611739</v>
      </c>
    </row>
    <row r="104">
      <c r="A104" s="4">
        <v>39417</v>
      </c>
      <c r="B104" s="5">
        <v>351059</v>
      </c>
      <c r="C104" s="5">
        <v>634133726.0379241</v>
      </c>
    </row>
    <row r="105">
      <c r="A105" s="4">
        <v>39448</v>
      </c>
      <c r="B105" s="5">
        <v>348702</v>
      </c>
      <c r="C105" s="5">
        <v>584668119.834083</v>
      </c>
    </row>
    <row r="106">
      <c r="A106" s="4">
        <v>39479</v>
      </c>
      <c r="B106" s="5">
        <v>342316</v>
      </c>
      <c r="C106" s="5">
        <v>551070923.142367</v>
      </c>
    </row>
    <row r="107">
      <c r="A107" s="4">
        <v>39508</v>
      </c>
      <c r="B107" s="5">
        <v>388777</v>
      </c>
      <c r="C107" s="5">
        <v>547060980.367435</v>
      </c>
    </row>
    <row r="108">
      <c r="A108" s="4">
        <v>39539</v>
      </c>
      <c r="B108" s="5">
        <v>373497</v>
      </c>
      <c r="C108" s="5">
        <v>517910777.932523</v>
      </c>
    </row>
    <row r="109">
      <c r="A109" s="4">
        <v>39569</v>
      </c>
      <c r="B109" s="5">
        <v>406285</v>
      </c>
      <c r="C109" s="5">
        <v>564054562.7880991</v>
      </c>
    </row>
    <row r="110">
      <c r="A110" s="4">
        <v>39600</v>
      </c>
      <c r="B110" s="5">
        <v>374464</v>
      </c>
      <c r="C110" s="5">
        <v>505909326.957851</v>
      </c>
    </row>
    <row r="111">
      <c r="A111" s="4">
        <v>39630</v>
      </c>
      <c r="B111" s="5">
        <v>418801</v>
      </c>
      <c r="C111" s="5">
        <v>570618519.5058039</v>
      </c>
    </row>
    <row r="112">
      <c r="A112" s="4">
        <v>39661</v>
      </c>
      <c r="B112" s="5">
        <v>388440</v>
      </c>
      <c r="C112" s="5">
        <v>520322999.595801</v>
      </c>
    </row>
    <row r="113">
      <c r="A113" s="4">
        <v>39692</v>
      </c>
      <c r="B113" s="5">
        <v>400298</v>
      </c>
      <c r="C113" s="5">
        <v>467667361.874083</v>
      </c>
    </row>
    <row r="114">
      <c r="A114" s="4">
        <v>39722</v>
      </c>
      <c r="B114" s="5">
        <v>517269</v>
      </c>
      <c r="C114" s="5">
        <v>453213198.891953</v>
      </c>
    </row>
    <row r="115">
      <c r="A115" s="4">
        <v>39753</v>
      </c>
      <c r="B115" s="5">
        <v>482702</v>
      </c>
      <c r="C115" s="5">
        <v>345886166.923711</v>
      </c>
    </row>
    <row r="116">
      <c r="A116" s="4">
        <v>39783</v>
      </c>
      <c r="B116" s="5">
        <v>492711</v>
      </c>
      <c r="C116" s="5">
        <v>362709717.556729</v>
      </c>
    </row>
    <row r="117">
      <c r="A117" s="4">
        <v>39814</v>
      </c>
      <c r="B117" s="5">
        <v>465178</v>
      </c>
      <c r="C117" s="5">
        <v>338851596.033709</v>
      </c>
    </row>
    <row r="118">
      <c r="A118" s="4">
        <v>39845</v>
      </c>
      <c r="B118" s="5">
        <v>453565</v>
      </c>
      <c r="C118" s="5">
        <v>370235528.246441</v>
      </c>
    </row>
    <row r="119">
      <c r="A119" s="4">
        <v>39873</v>
      </c>
      <c r="B119" s="5">
        <v>442945</v>
      </c>
      <c r="C119" s="5">
        <v>377959391.131845</v>
      </c>
    </row>
    <row r="120">
      <c r="A120" s="4">
        <v>39904</v>
      </c>
      <c r="B120" s="5">
        <v>474725</v>
      </c>
      <c r="C120" s="5">
        <v>370829574.613997</v>
      </c>
    </row>
    <row r="121">
      <c r="A121" s="4">
        <v>39934</v>
      </c>
      <c r="B121" s="5">
        <v>485056</v>
      </c>
      <c r="C121" s="5">
        <v>371016973.423031</v>
      </c>
    </row>
    <row r="122">
      <c r="A122" s="4">
        <v>39965</v>
      </c>
      <c r="B122" s="5">
        <v>482915</v>
      </c>
      <c r="C122" s="5">
        <v>368368168.22928</v>
      </c>
    </row>
    <row r="123">
      <c r="A123" s="4">
        <v>39995</v>
      </c>
      <c r="B123" s="5">
        <v>476252</v>
      </c>
      <c r="C123" s="5">
        <v>352888298.43593</v>
      </c>
    </row>
    <row r="124">
      <c r="A124" s="4">
        <v>40026</v>
      </c>
      <c r="B124" s="5">
        <v>483061</v>
      </c>
      <c r="C124" s="5">
        <v>360537553.319203</v>
      </c>
    </row>
    <row r="125">
      <c r="A125" s="4">
        <v>40057</v>
      </c>
      <c r="B125" s="5">
        <v>499860</v>
      </c>
      <c r="C125" s="5">
        <v>366150013.767756</v>
      </c>
    </row>
    <row r="126">
      <c r="A126" s="4">
        <v>40087</v>
      </c>
      <c r="B126" s="5">
        <v>502949</v>
      </c>
      <c r="C126" s="5">
        <v>366847273.55891</v>
      </c>
    </row>
    <row r="127">
      <c r="A127" s="4">
        <v>40118</v>
      </c>
      <c r="B127" s="5">
        <v>486311</v>
      </c>
      <c r="C127" s="5">
        <v>350817967.56432</v>
      </c>
    </row>
    <row r="128">
      <c r="A128" s="4">
        <v>40148</v>
      </c>
      <c r="B128" s="5">
        <v>450351</v>
      </c>
      <c r="C128" s="5">
        <v>323904308.31786</v>
      </c>
    </row>
    <row r="129">
      <c r="A129" s="4">
        <v>40179</v>
      </c>
      <c r="B129" s="5">
        <v>436640</v>
      </c>
      <c r="C129" s="5">
        <v>316037566.17355</v>
      </c>
    </row>
    <row r="130">
      <c r="A130" s="4">
        <v>40210</v>
      </c>
      <c r="B130" s="5">
        <v>421393</v>
      </c>
      <c r="C130" s="5">
        <v>296283633.043946</v>
      </c>
    </row>
    <row r="131">
      <c r="A131" s="4">
        <v>40238</v>
      </c>
      <c r="B131" s="5">
        <v>430168</v>
      </c>
      <c r="C131" s="5">
        <v>305959692.465028</v>
      </c>
    </row>
    <row r="132">
      <c r="A132" s="4">
        <v>40269</v>
      </c>
      <c r="B132" s="5">
        <v>436507</v>
      </c>
      <c r="C132" s="5">
        <v>319919501.169655</v>
      </c>
    </row>
    <row r="133">
      <c r="A133" s="4">
        <v>40299</v>
      </c>
      <c r="B133" s="5">
        <v>434542</v>
      </c>
      <c r="C133" s="5">
        <v>308328053.814587</v>
      </c>
    </row>
    <row r="134">
      <c r="A134" s="4">
        <v>40330</v>
      </c>
      <c r="B134" s="5">
        <v>454709</v>
      </c>
      <c r="C134" s="5">
        <v>321104842.428065</v>
      </c>
    </row>
    <row r="135">
      <c r="A135" s="4">
        <v>40360</v>
      </c>
      <c r="B135" s="5">
        <v>461127</v>
      </c>
      <c r="C135" s="5">
        <v>326838791.985226</v>
      </c>
    </row>
    <row r="136">
      <c r="A136" s="4">
        <v>40391</v>
      </c>
      <c r="B136" s="5">
        <v>439098</v>
      </c>
      <c r="C136" s="5">
        <v>313758608.52614</v>
      </c>
    </row>
    <row r="137">
      <c r="A137" s="4">
        <v>40422</v>
      </c>
      <c r="B137" s="5">
        <v>430205</v>
      </c>
      <c r="C137" s="5">
        <v>310732277.398801</v>
      </c>
    </row>
    <row r="138">
      <c r="A138" s="4">
        <v>40452</v>
      </c>
      <c r="B138" s="5">
        <v>421562</v>
      </c>
      <c r="C138" s="5">
        <v>308455787.678077</v>
      </c>
    </row>
    <row r="139">
      <c r="A139" s="4">
        <v>40483</v>
      </c>
      <c r="B139" s="5">
        <v>432043</v>
      </c>
      <c r="C139" s="5">
        <v>317036441.98976</v>
      </c>
    </row>
    <row r="140">
      <c r="A140" s="4">
        <v>40513</v>
      </c>
      <c r="B140" s="5">
        <v>430042</v>
      </c>
      <c r="C140" s="5">
        <v>309751477.85597</v>
      </c>
    </row>
    <row r="141">
      <c r="A141" s="4">
        <v>40544</v>
      </c>
      <c r="B141" s="5">
        <v>415259</v>
      </c>
      <c r="C141" s="5">
        <v>293750648.531306</v>
      </c>
    </row>
    <row r="142">
      <c r="A142" s="4">
        <v>40575</v>
      </c>
      <c r="B142" s="5">
        <v>417652</v>
      </c>
      <c r="C142" s="5">
        <v>295803936.084712</v>
      </c>
    </row>
    <row r="143">
      <c r="A143" s="4">
        <v>40603</v>
      </c>
      <c r="B143" s="5">
        <v>432993</v>
      </c>
      <c r="C143" s="5">
        <v>306848761.921734</v>
      </c>
    </row>
    <row r="144">
      <c r="A144" s="4">
        <v>40634</v>
      </c>
      <c r="B144" s="5">
        <v>424468</v>
      </c>
      <c r="C144" s="5">
        <v>312497940.191184</v>
      </c>
    </row>
    <row r="145">
      <c r="A145" s="4">
        <v>40664</v>
      </c>
      <c r="B145" s="5">
        <v>426781</v>
      </c>
      <c r="C145" s="5">
        <v>302373868.47436</v>
      </c>
    </row>
    <row r="146">
      <c r="A146" s="4">
        <v>40695</v>
      </c>
      <c r="B146" s="5">
        <v>437106</v>
      </c>
      <c r="C146" s="5">
        <v>305544325.50456</v>
      </c>
    </row>
    <row r="147">
      <c r="A147" s="4">
        <v>40725</v>
      </c>
      <c r="B147" s="5">
        <v>456751</v>
      </c>
      <c r="C147" s="5">
        <v>311829853.68743</v>
      </c>
    </row>
    <row r="148">
      <c r="A148" s="4">
        <v>40756</v>
      </c>
      <c r="B148" s="5">
        <v>445894</v>
      </c>
      <c r="C148" s="5">
        <v>299869315.704487</v>
      </c>
    </row>
    <row r="149">
      <c r="A149" s="4">
        <v>40787</v>
      </c>
      <c r="B149" s="5">
        <v>453891</v>
      </c>
      <c r="C149" s="5">
        <v>298634386.652181</v>
      </c>
    </row>
    <row r="150">
      <c r="A150" s="4">
        <v>40817</v>
      </c>
      <c r="B150" s="5">
        <v>435381</v>
      </c>
      <c r="C150" s="5">
        <v>287779937.867335</v>
      </c>
    </row>
    <row r="151">
      <c r="A151" s="4">
        <v>40848</v>
      </c>
      <c r="B151" s="5">
        <v>461722</v>
      </c>
      <c r="C151" s="5">
        <v>305458029.908318</v>
      </c>
    </row>
    <row r="152">
      <c r="A152" s="4">
        <v>40878</v>
      </c>
      <c r="B152" s="5">
        <v>436730</v>
      </c>
      <c r="C152" s="5">
        <v>280935065.297058</v>
      </c>
    </row>
    <row r="153">
      <c r="A153" s="4">
        <v>40909</v>
      </c>
      <c r="B153" s="5">
        <v>444227</v>
      </c>
      <c r="C153" s="5">
        <v>276491954.484973</v>
      </c>
    </row>
    <row r="154">
      <c r="A154" s="4">
        <v>40940</v>
      </c>
      <c r="B154" s="5">
        <v>440405</v>
      </c>
      <c r="C154" s="5">
        <v>280197134.159602</v>
      </c>
    </row>
    <row r="155">
      <c r="A155" s="4">
        <v>40969</v>
      </c>
      <c r="B155" s="5">
        <v>406965</v>
      </c>
      <c r="C155" s="5">
        <v>265687945.697898</v>
      </c>
    </row>
    <row r="156">
      <c r="A156" s="4">
        <v>41000</v>
      </c>
      <c r="B156" s="5">
        <v>435372</v>
      </c>
      <c r="C156" s="5">
        <v>279100632.094921</v>
      </c>
    </row>
    <row r="157">
      <c r="A157" s="4">
        <v>41030</v>
      </c>
      <c r="B157" s="5">
        <v>423472</v>
      </c>
      <c r="C157" s="5">
        <v>265515454.227497</v>
      </c>
    </row>
    <row r="158">
      <c r="A158" s="4">
        <v>41061</v>
      </c>
      <c r="B158" s="5">
        <v>424866</v>
      </c>
      <c r="C158" s="5">
        <v>264247348.289303</v>
      </c>
    </row>
    <row r="159">
      <c r="A159" s="4">
        <v>41091</v>
      </c>
      <c r="B159" s="5">
        <v>431600</v>
      </c>
      <c r="C159" s="5">
        <v>270666179.564476</v>
      </c>
    </row>
    <row r="160">
      <c r="A160" s="4">
        <v>41122</v>
      </c>
      <c r="B160" s="5">
        <v>421896</v>
      </c>
      <c r="C160" s="5">
        <v>276242916.764664</v>
      </c>
    </row>
    <row r="161">
      <c r="A161" s="4">
        <v>41153</v>
      </c>
      <c r="B161" s="5">
        <v>403281</v>
      </c>
      <c r="C161" s="5">
        <v>256517503.891664</v>
      </c>
    </row>
    <row r="162">
      <c r="A162" s="4">
        <v>41183</v>
      </c>
      <c r="B162" s="5">
        <v>399468</v>
      </c>
      <c r="C162" s="5">
        <v>254251674.189935</v>
      </c>
    </row>
    <row r="163">
      <c r="A163" s="4">
        <v>41214</v>
      </c>
      <c r="B163" s="5">
        <v>381329</v>
      </c>
      <c r="C163" s="5">
        <v>242904108.604189</v>
      </c>
    </row>
    <row r="164">
      <c r="A164" s="4">
        <v>41244</v>
      </c>
      <c r="B164" s="5">
        <v>385894</v>
      </c>
      <c r="C164" s="5">
        <v>255792086.167294</v>
      </c>
    </row>
    <row r="165">
      <c r="A165" s="4">
        <v>41275</v>
      </c>
      <c r="B165" s="5">
        <v>352698</v>
      </c>
      <c r="C165" s="5">
        <v>244139178.91839</v>
      </c>
    </row>
    <row r="166">
      <c r="A166" s="4">
        <v>41306</v>
      </c>
      <c r="B166" s="5">
        <v>371647</v>
      </c>
      <c r="C166" s="5">
        <v>270688164.049229</v>
      </c>
    </row>
    <row r="167">
      <c r="A167" s="4">
        <v>41334</v>
      </c>
      <c r="B167" s="5">
        <v>349800</v>
      </c>
      <c r="C167" s="5">
        <v>264614973.076648</v>
      </c>
    </row>
    <row r="168">
      <c r="A168" s="4">
        <v>41365</v>
      </c>
      <c r="B168" s="5">
        <v>350135</v>
      </c>
      <c r="C168" s="5">
        <v>288017429.503038</v>
      </c>
    </row>
    <row r="169">
      <c r="A169" s="4">
        <v>41395</v>
      </c>
      <c r="B169" s="5">
        <v>381189</v>
      </c>
      <c r="C169" s="5">
        <v>317540345.327577</v>
      </c>
    </row>
    <row r="170">
      <c r="A170" s="4">
        <v>41426</v>
      </c>
      <c r="B170" s="5">
        <v>396929</v>
      </c>
      <c r="C170" s="5">
        <v>316828587.719633</v>
      </c>
    </row>
    <row r="171">
      <c r="A171" s="4">
        <v>41456</v>
      </c>
      <c r="B171" s="5">
        <v>402106</v>
      </c>
      <c r="C171" s="5">
        <v>327097651.849809</v>
      </c>
    </row>
    <row r="172">
      <c r="A172" s="4">
        <v>41487</v>
      </c>
      <c r="B172" s="5">
        <v>403011</v>
      </c>
      <c r="C172" s="5">
        <v>329449634.309823</v>
      </c>
    </row>
    <row r="173">
      <c r="A173" s="4">
        <v>41518</v>
      </c>
      <c r="B173" s="5">
        <v>395122</v>
      </c>
      <c r="C173" s="5">
        <v>323888359.206373</v>
      </c>
    </row>
    <row r="174">
      <c r="A174" s="4">
        <v>41548</v>
      </c>
      <c r="B174" s="5">
        <v>387206</v>
      </c>
      <c r="C174" s="5">
        <v>313450020.704504</v>
      </c>
    </row>
    <row r="175">
      <c r="A175" s="4">
        <v>41579</v>
      </c>
      <c r="B175" s="5">
        <v>380396</v>
      </c>
      <c r="C175" s="5">
        <v>313031695.595089</v>
      </c>
    </row>
    <row r="176">
      <c r="A176" s="4">
        <v>41609</v>
      </c>
      <c r="B176" s="5">
        <v>386688</v>
      </c>
      <c r="C176" s="5">
        <v>340840150.39355</v>
      </c>
    </row>
    <row r="177">
      <c r="A177" s="4">
        <v>41640</v>
      </c>
      <c r="B177" s="5">
        <v>401379</v>
      </c>
      <c r="C177" s="5">
        <v>359627531.335625</v>
      </c>
    </row>
    <row r="178">
      <c r="A178" s="4">
        <v>41671</v>
      </c>
      <c r="B178" s="5">
        <v>399565</v>
      </c>
      <c r="C178" s="5">
        <v>357623150.189523</v>
      </c>
    </row>
    <row r="179">
      <c r="A179" s="4">
        <v>41699</v>
      </c>
      <c r="B179" s="5">
        <v>400207</v>
      </c>
      <c r="C179" s="5">
        <v>362795179.118374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SR376190507</Code>
          <DisplayName>Test Series138</DisplayName>
          <EndCol>2</EndCol>
          <EndRow>179</EndRow>
          <InitCol>2</InitCol>
          <InitRow>1</InitRow>
          <Name>Test Series138</Name>
          <Order>1</Order>
          <SeriesId>310919401</SeriesId>
        </MetadataSeries>
        <MetadataSeries>
          <Code>SR376190507</Code>
          <DisplayName>Test Series138</DisplayName>
          <EndCol>3</EndCol>
          <EndRow>179</EndRow>
          <InitCol>3</InitCol>
          <InitRow>1</InitRow>
          <Name>Test Series138</Name>
          <Order>2</Order>
          <SeriesId>310919401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C5B64AD-F1E7-4469-93B4-5B40533FFDD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2026-04-09T12:24:42Z</dcterms:created>
  <dcterms:modified xsi:type="dcterms:W3CDTF">2026-04-09T12:24:42Z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{FC5B64AD-F1E7-4469-93B4-5B40533FFDD6}</vt:lpwstr>
  </property>
</Properties>
</file>