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RDMAAB+LCAAAAAAAAAPtW1tv47gV/iuCn3aBOpTsJDNOOVo4sjNrrC+B7SSTvixoiXbYyKJLUkn8WBR9KgoUWOxvaJ/avvRlf09n2p9R8KKbJU+szAIdYAcIYPOc85GHt3MzA795WofWA2ac0OhNwzmyGxaOfBqQaPWmEYtl0zltfOPC/pOPw0vE0BoLzLj1tA4jfvbEgzeNOyE2ZwA8Pj4ePbaPKFuBlm074N1oOPPv8Bo1UmHyvHCTRFygyMcNF3Y3mxmNmY8Hge7iTWMwGxx5mPg9JNAIRWiF2dF5zEmEOe9HggiCecP1eqMxfhIQ5HpwYZcxtJ3dYSx4re6AC71gPcICBUigeppAj2EksNcbncckDNzW0emRc+RAsEPP5K71VmjJnFxCN5I9JPCcrLHbslunTfu4aXfmTuus3TlrdxJUKgOHiIsZZg/EV4SZQOuN27KdY7ttv7KPW3bLhqBSCILc3F3oxYzhSKjT4NFwSNZE1FsRG4KqTlzYo49RSFHQ5YM1WuF6vQoWYwh2usj6nKKobo/6xCugCy8I4+Kd1N1805TblHKr1/id29Lr+E63b13nVBNuXaiO3hitsTvaWjPMCOYQZEQI8iOCgupGm64vCI1qr3cOazrycBjWvgQK+ZahzZ3U9+XoORFhbfgFZdhHXLxI80HEyepO1DQjEsgnYWBuXr1lX6KQYwjyHbhwSKL7urZs2cZ2Ozh51Tw9PXGax/brk+Zi+dpvoqDdcjpL/3XQlkdM9exC3c8aR2JEg5on3oGgCHfhGD9O2BQ/EI6D+WaIOZ/fESa2PbStvQmTxW+xL/oBEVLZF6LlIbogIX55F8oyfFoXl2j1CehZvJhvN7UvgAbXRrqJocnwLpyEgdnUF10n3eWQ8Jqm3wBd6MnDNZu2X506rztt5xUEigI9GkeCbd055kLSdCshK5nb25RRwCgTWsBpo5prDKmPQvfDv/7033/8WJDSDOPb/K1HIxMPzeLNhjJhvMt+PpTzXiCOlUpvh5Pz7hCCAjEVUWq9DekChVZCy2S10vmWVu79H//2n7/84cOP//zw57+//+mHIsDoL939ZNkNZOjm2rbtNNXf3LbP1J8CZRKwR/gmRNnKGZ/kdCDIsxI5zR0EbtuxO3b7xHZSuZRVlJ2jFUhJVxER7vW4Zy2iFKdoeQE9kwopM8V+FMg5yNDFbjqt4uwSJrxg+Hex3Cn3FiMWbiHIKBlTbUvXyTH1RhWaE0ZWJEJhWTDlZIAe5j4jG+Vnu1EUo/BXFo7kYluNHvYbFl1aGPl31hYjlusuj6vsTc++NJmSRAZ+y2i80RcmB8ioFZLphCoRFdNVPHVESpplrArxPbPZ4cOLOFIhS26WIKP2GaNMKgZc+C3i/ScxxWvE7rk7hqBIgMrkqyOpVLIh2KHAAfdQ6MchEjgZIPPgZRYc8LJYnqttYGAMR9aGAz7Gj8YMjiUna8IBv9oESOBAE4ALv8NbR6qrPlVA2eWc+gTJcZJLBzRHY01K4Bw37ZNmq5W7HTsycIi2NBYzgUQsh6qyAnptsi2pYJu9GsfrS0oiwV1JTxtwwgLMZGChv8BLJAN/kHz5Dm/l9LKGoSsv5SQM7bMuGQ1iX6ROIN9OmOlsLhl9IAFmwIXmFCi3pfZHOx/P6bRfOzYEeWoioibu9UbWsN+9tC6nk14qp9ck19ArkAj/+6e/vv/h9wVps0QzvEEMCcqSE5MR4ExfAZz61qKVzcyr/qan6c4TjmkXuAVb5AvygIvSBZuzh6E1fwadTk9b/EWIza7uUGDeJ5g0Uy261x94b4fnCpASoU7bzQXXDbX04+ncmk2upl7fmvdncgkyXk5Oa/UR4URtgZgwLsVulVxKxoZqIkq3+flp22mdyrAlI2q+UqNHrYgKq4dDLLB0YpJjiTtscROLZbIZLD1HsnJhqasmxVlB3mg9R2yFhbr6c7ohvlbr8pXdcloQZCTNVQP9pim7lK5I0b4azJsxxxaNwu3XBmIUSr7qsQ7EJYptN3K/Cr5eO/krjpk5xz1p+QrtHFdvcp6v1crac7QqCkiC4quRDEuPajIv4MKbmVqRe/v7QtxpyPBmljqUCpmMlwiOMOdoJed6Q9k93yBVYrIhyDeTO/Al8P3FB779q6m1fjbwrZD6Evh+CXxp5HqT8XV/Oveupl/1Y0b5ry0SWSMShoRG/GsIqjCVsXJC47JWJO6S5mRjiHUGLQzWI8vl7ZKyd0l8kxHSQbNt6DIi7tZYEH+ywUzFszybRX67DEka+QxkVaGUHxgErnc1nUrVIRgkEXcWpcuGCUvtfFhqftfQq5K2jcX2UwMY4MRkq6jUm4xn8+54DoEOUq9RGGN5jSHQX2VJrdBfVffrOBRkExLMDhxgNN7bP8jPRcfPZaeToydhGdUrirVKIPUfoOCFQMGvgLKXAR/zJmYTDnQnoOgOQIV3AJ9k+0HJwu9SSnYclI02yIxz5fBl4wx2TO1uO7E4oNom7iEnypQtWCWxapDUEFUS0wEOzss/z7wb/IyZduWOH5Bpg1xaDfLps11On8HPlTaD+nkyKKS6oJz4gtqJLSimm2Bv9rmfk438wpwT7M0vQSmJBPkksXK/q5JEkMvswG6Wl0/bQC7jArvZFyhkVObDQzrz+zwyKlDIncDLEqSc9wGVUQnIhS3/12pfYli+FPv2FftaaVSVuBije7SkbI30oj2Tux6aoNXMip5NfGomD8+mAPtW6pAi30fN2sFVq4pKDPjIvnypz/5C6rPOl/rsL70+mxSbPq/6rPO9j9qd1uvAbgb2Ytk8tk+DZmfpdJonx6gTvMLt447d3lO4PRz8yRVdkD2CyHLoblD7hVEC1afxpegRfaiNlbtgAqyazzi6/H6GhTx0PDGWeRLsxoIuifBoGK+jTKRIhechiu4nC651cC9IKDCbxOo68xsi7sZ0suAQ7MhpHPdiLuh6jp+EKjnIhgReKF9m6gK64cqBpYPzdS3AUHXlgBEcCeX8utxPXhGWGbvCPe6nZa4yB/awT9YovAyRj7nblpWyPAH28BLFodhdxF1yEgepGWdltRwN9mgkuiFmoke4TyNBohgHqWglM8MUItD0CWUlM31JOYhkECsfLWajlDhFaXmBzim9rwSkzBQzicLtnKGIy7gkVWAHWy2U9iG9IOGC+CVgjpMPH0+ka2lXh48kDJMzqI5lN+mzggP1Md4rX+bJl40+7kerIYpWsXy1mkjv0qF6PamfwOkzbCRLdDiI/DAOcDnCMznKPrYqTxqj4NEw1FGSNHK6SjFZcMwetKyjaxV5EsxdhEGU3HQ9ZiWrCJjSx3S/ygwZNG4wkzbonIbBBY2S36cqGLA0N22pUbTVT+g4ORPbDX7TeOLBGReMRKuG62dJCARG9DnMMon7ZUqo67cHIoOskngwhqcB0uGQ6rjwYLxfZ05LkxcHlQOBPbsyu6OP0krrC5IG4EWqkpJXUj9M11tfpCkRaRpm8UKOv8BB7zzfXYmnELk4Jus1H9wUolD7owUgvN5QhsK0glG0U4kuz4ml/YzkTwM75RAZVZI1vpB1fvd8KweGIKPAKxYm1s6V/27BzwDwg/WRj4kvX/Ef+XQtCcDrjW5mEOTlobRK8u1v6KGQLPRvLInWlbwsXDIlrBuGNtIvp6ikrQO/tKZzTfBj/RfZ14THKFTVgpphiw1BHpx0VV8FsPO/MO7/ADKhbdVE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>
      <c r="A1" s="1">
        <f>CEIC.LINK("f3e03d57-6651-4085-bf8c-ad3219fc8d36", "Series")</f>
        <v>0</v>
      </c>
      <c r="B1" s="2" t="inlineStr">
        <is>
          <t>Test Series19</t>
        </is>
      </c>
      <c r="C1" s="2" t="inlineStr">
        <is>
          <t>Test Series19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VND bn</t>
        </is>
      </c>
      <c r="C4" s="2" t="inlineStr">
        <is>
          <t>EUR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310903501</v>
      </c>
      <c r="C7" s="3">
        <v>310903501</v>
      </c>
    </row>
    <row r="8">
      <c r="A8" s="2" t="inlineStr">
        <is>
          <t>Function Description</t>
        </is>
      </c>
      <c r="B8" s="2"/>
      <c r="C8" s="2" t="inlineStr">
        <is>
          <t>CONVERTCUR(Euros; in Millions)</t>
        </is>
      </c>
    </row>
    <row r="9">
      <c r="A9" s="4">
        <v>37591</v>
      </c>
      <c r="B9" s="5">
        <v>49938.11</v>
      </c>
      <c r="C9" s="5">
        <v>3468.26374202376</v>
      </c>
    </row>
    <row r="10">
      <c r="A10" s="4">
        <v>37956</v>
      </c>
      <c r="B10" s="5">
        <v>70047.69</v>
      </c>
      <c r="C10" s="5">
        <v>3997.82658550333</v>
      </c>
    </row>
    <row r="11">
      <c r="A11" s="4">
        <v>38322</v>
      </c>
      <c r="B11" s="5">
        <v>83667.07000000001</v>
      </c>
      <c r="C11" s="5">
        <v>4281.78114357026</v>
      </c>
    </row>
    <row r="12">
      <c r="A12" s="4">
        <v>38687</v>
      </c>
      <c r="B12" s="5">
        <v>87888.37</v>
      </c>
      <c r="C12" s="5">
        <v>4471.36005206078</v>
      </c>
    </row>
    <row r="13">
      <c r="A13" s="4">
        <v>39052</v>
      </c>
      <c r="B13" s="5">
        <v>98720.61</v>
      </c>
      <c r="C13" s="5">
        <v>4928.051578054</v>
      </c>
    </row>
    <row r="14">
      <c r="A14" s="4">
        <v>39417</v>
      </c>
      <c r="B14" s="5">
        <v>122607.67</v>
      </c>
      <c r="C14" s="5">
        <v>5554.05747423865</v>
      </c>
    </row>
    <row r="15">
      <c r="A15" s="4">
        <v>39783</v>
      </c>
      <c r="B15" s="5">
        <v>133370.11</v>
      </c>
      <c r="C15" s="5">
        <v>5590.34470421051</v>
      </c>
    </row>
    <row r="16">
      <c r="A16" s="4">
        <v>40148</v>
      </c>
      <c r="B16" s="5">
        <v>187704.32</v>
      </c>
      <c r="C16" s="5">
        <v>7914.80628463926</v>
      </c>
    </row>
    <row r="17">
      <c r="A17" s="4">
        <v>40513</v>
      </c>
      <c r="B17" s="5">
        <v>235676.71</v>
      </c>
      <c r="C17" s="5">
        <v>9555.237678690681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SR376189317</Code>
          <DisplayName>Test Series19</DisplayName>
          <EndCol>2</EndCol>
          <EndRow>17</EndRow>
          <InitCol>2</InitCol>
          <InitRow>1</InitRow>
          <Name>Test Series19</Name>
          <Order>1</Order>
          <SeriesId>310903501</SeriesId>
        </MetadataSeries>
        <MetadataSeries>
          <Code>SR376189317</Code>
          <DisplayName>Test Series19</DisplayName>
          <EndCol>3</EndCol>
          <EndRow>17</EndRow>
          <InitCol>3</InitCol>
          <InitRow>1</InitRow>
          <Name>Test Series19</Name>
          <Order>2</Order>
          <SeriesId>310903501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D2F4ECB3-5006-46FC-8809-CDFF0005EC8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2026-04-09T12:39:39Z</dcterms:created>
  <dcterms:modified xsi:type="dcterms:W3CDTF">2026-04-09T12:39:39Z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{D2F4ECB3-5006-46FC-8809-CDFF0005EC8A}</vt:lpwstr>
  </property>
</Properties>
</file>