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DMAAB+LCAAAAAAAAAPtW1tv47gV/itGnnYfHEq2cy1HC0dOZo3xJYidmcm+LGiJttnIoktSSfxYFH0qChRY7G9on9q+9GV/T3fbn1HwIlGy5MTKLNAFdoAANs+FPLyd851jBn71tIoaD5hxQuM3B+6hc9DAcUBDEi/eHCRi3nSPD77y4OVTgKNrxNAKC8x442kVxfz8iYdvDpZCrM8BeHx8PHxsH1K2AC3HccHH4WASLPEKHWTC5GXhJom5QHGADzzYXa8nNGEB7oe6izcH/Un/0Mck6CGBhihGC8wOLxJOYsz5ZSyIIJgfeH5vOMJPAoJcDx7sMoY2kyXGgtfqDnjQD1dDLFCIBKpnCfQZRgL7veFFQqLQax0eH7qHLgRbdCv3Xm+FlszJpXQj2UMCT8kKey2nddx0Ok3XmTrH50fOudNKtTIZOEBcTDB7IIEiTARarb2W43acI7fjnHSO2y4ElUIQ5ObuQT9hDMdCnQafRgOyIqLeijgQVHXiwR59jCOKwi7vr9AC1+tVsARDsNWF7fMGxXV71CdeKXrwijAuPkrbzTdNucsod3qNP3otvY4fdfvOc09ONeXOg+rsjdAKe8NNY4IZwRwCS4QgPyQo2G7M6QaC0Lj2gud0TUc+jqLat0BpvmVovZT2vl57SkRUW/2KMhwgLl5leT/mZLEUNf2IVOTjKDRXr96yz1HEMQT5Djw4IPF9XWfm4rP2vH06a85nnXazc9qaNWedead50j6Zh2fObNY5PYZA9+xB3c8Kx2JIw5pH3oWgqO7BEX4csxv8QDgOp+sB5ny6JExsemhTexPGs9/iQFyGREhjX6ktD9EVifDru1Cu4dO6uEaLT9CeJLPpZl37Amjl2ppe6misvgfHUWg29VXXSXc5ILym7zeKHvTl4ZrctE+O3TPnyD2BQFGgT5NYsI03xVxImm6lZCVzd5cxCjrKhRb0tFPNNQY0QJH307/+9N9/fF+Q0gwT3IKNT2MDiCbJek2ZMOFlNx/Kec8Qx8qkt4PxRXcAQYGYiSiz3kZ0hqJGSrOy2uh8Sxv34x//9p+//OGn7//505///uMP3xUVjP0y3o/n3VBiN89xHLep/qaOc67+lJKVgD3C1xGyK2dikts+gyDPSwU1ux96bdc5c8+OHDeTy1hF2SlagIx0GxPhdb8ZZUqKkOfqeWyLmNldxqE0X8GWptMuTixlwiuGf5fITfKGNBbLaAOBJVmu2pJhjqf3qNAcM7IgMYpKchnDyvcwDxhZqwhbHjjPrdTRU3xW0axCxnrLaLIuTcNSKyQrJ1TmbmlqwFIyzfIq5HfNZ0sAXiWxQiW5eQJLvWSMMmka8ODXiF8+iRu8QuyeeyMIigSovLo6dMomB4ItCuxzH0VBEiGB0wFskC6zYJ+XxfJc7eZC4xtsG/b5CD8aTzeSHNuEfX67DpHAoSYAD77DG1eaqz4VaOxyTgOC5DjptQKao3UN7Je34KjZauVuwZYMHKANTcREIJHIoSovul4cuydVfLNbo2R1TUksuNeS+YJtwjELMZP4QX+B10gCfJB+eYc3coq2YegqGLkpQ4ema0bDJBCZr8+3U2Y2o2tGH0iIGfCgOQkqOqk90jHGd8/ap64DQZ6aiqi5+71hY3DZvW5c34x7mZxellxDr0Eq/O8f/vrjd78vSJtFmuA1YkhQlp4aS4ATfQ1wFkKLvtQ6Uf1NT9ObphzTLnDzrkUi/AdclC64nh0M43af186mp/36LMJmV7coMO/5TTqpFt2/7PtvBxdKISNCnZ6bS64baulHN9PGZHx74182ppcTuQSWl5PTVj0jnJotEBMqQrhnZ0eluGjZUE1E2Ta9OG67rWOJTixR85UZPdqIqWj0cIQFlgFLchpiiRvcQC4ra9WycyQrFA1126Q4K8gbq6eILbBQ139K1yTQZl2fOC23BYElaa4a6Jum7JLEi4aifdGfNhOOGzSONl8aFWNQ+lWPtadeathmLffLRnQdym85ZuYQ96TrK7RzXL3Deb62ybanaFEUkATFVyMZlh7VZFfAgx8majnunW8L2NKQ4YdJFlEqZCwvFRxiztFCTvQDZfd8jVQdyYEg30wvwGdw+xncvr24bojlS/i2QuozxP01QVzPH4/eX95M/dubL27fNa5pEof8Nw0SN6ZLmnAUh/xLCKoUK6FxSuOy+iOWaXO8NsTaIxdG7JH5/G5O2ccUz1hCNrLdki4jYrnCggTjNWYKw3I7lfzWGZL061apUaWlXH8/9PzbmxtpPwT9FGVbZC4bBoY6eRhqfq/QS5O1jZMOMp8X4tRLKxTqj0eTaXc0hUCD0vcoSrC8uBDor7JSVuivqvtVEgmyjghmew4w/Xpn/yA/F42Xy3EmR09hGNUrirVJIAsZoBB4QCGUgHJgAc8FELMJe0YQUIwAoCIggE9y96Dk07cpJc8Nym4aWHdcOXzZHYMt57rdTr0PqHaQO8ipMWVvVkmsGiRzSZXEbIC9c/FfZq4NfsbsunLH98iuQS6TBvmE2Smny+DnSpNB/bwYFFJbUE50Qe1EFhTTS7Az29zNsSO/MscEO/NJUEoaQT4prNzvqqQQ5DI5sJ3V5dM0kMuwwHa2BQoZlPnwkc70fhlJFCikS+B1OVEu+oBKaAJy2OX/WuFLHcvnAt9zBb5WhqzSMGPsj+eUrZBeuBdS1r3zsprJ0EvpTs1k4uWUYPdi7VPbe9a77V2s2i7AgGf25XNN9ldSk3U/12R/7TXZtMT0yyrLut925mjmnnWCJu4c4WYnbKEmap92mu3T4w52kIPPwrMd9dr9lT+5kAvs+wabR3fD2o+HUlV9Gl+rPaQPtXXlLhiQVfOFRpffT7CQh46nzjJPgt1E0DkRPo2SVWxFilR4EaH4fjzj2gbvikQCs3GirjP/QMRyRMczDsGWnNbjfsIFXU3xk1BlB9mQilcqlpnagG54cmAZ4AJdDzBUXT1gBMdCBb8uD9IXgmXGtnCPB1mpq8yBPRyQFYquIxRg7rVltSxPgD08R0kkthdxm5ziIDVjW1rL0WCPxqIbYSZ6hAc0FiROcJiJVjKtTgGFZs8jK5nZK8l+LIGsfI9oRylxitLyAl1Qel+pkDEznXEcbaYMxVziksyALd1qoawPGQUJFyQoKeY4efR41HRbzXY1eiRRlJ5BdSy7aZ8VHKiP8U75Mk8+WgzwZbwYoHiRyBepqfQ2HaqHkfp1mz7DRrJEh/04iJIQlxGeyVN2sVWJ0jgFn0aRRknSyelKxXjGMXvQsq6uV+RJMHcR+nF60/WYlayiwg19zParzJCgcY2Z9EEXNAqvaJz+LFXBgKW5aU+N4o1+HcfJudis8ZuDJx6ec8FIvDjwApuEQGBEX9KZp7BfpoW6hrunZmiriXvr8Awg7a9SjQv31g/qzGlucuOwciCwY1cmS/oovbS+IBkAL1KVlLyS+tG53voiTYlI1zBJZnL8GQ57F/nuSjylkcMxttc8uLEws+U4zrMoFK/WlKEoq2IU/VRqy0tiWT9D+fPAVklEokqywley1u9dbOTAEFgKvGVR6u08+a8U/ByAIFwdBpgE8oX+YUBXkgD83vDDBIK8PJReST7rjXwUkZn+nSW1upJn4ZIpY31gaC3jcqaVtjXwy+o67wl+rP/Y+j3hCYpUtaAmbHEgyCunXdU3AWz9n4v3PwOCNtIg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CEIC.LINK("1e93f38b-fb43-482b-b4f4-737fd90bb486", "Series")</f>
        <v>0</v>
      </c>
      <c r="B1" s="2" t="inlineStr">
        <is>
          <t>Test Series139</t>
        </is>
      </c>
      <c r="C1" s="2" t="inlineStr">
        <is>
          <t>Test Series139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AZN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310919501</v>
      </c>
      <c r="C7" s="3">
        <v>310919501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40.3</v>
      </c>
      <c r="C9" s="5">
        <v>0.02803192448996</v>
      </c>
    </row>
    <row r="10">
      <c r="A10" s="4">
        <v>36557</v>
      </c>
      <c r="B10" s="5">
        <v>40.7</v>
      </c>
      <c r="C10" s="5">
        <v>0.02893913538111</v>
      </c>
    </row>
    <row r="11">
      <c r="A11" s="4">
        <v>36586</v>
      </c>
      <c r="B11" s="5">
        <v>40.8</v>
      </c>
      <c r="C11" s="5">
        <v>0.02929931831178</v>
      </c>
    </row>
    <row r="12">
      <c r="A12" s="4">
        <v>36617</v>
      </c>
      <c r="B12" s="5">
        <v>40.8</v>
      </c>
      <c r="C12" s="5">
        <v>0.02911087554191</v>
      </c>
    </row>
    <row r="13">
      <c r="A13" s="4">
        <v>36647</v>
      </c>
      <c r="B13" s="5">
        <v>40.8</v>
      </c>
      <c r="C13" s="5">
        <v>0.03041338525932</v>
      </c>
    </row>
    <row r="14">
      <c r="A14" s="4">
        <v>36678</v>
      </c>
      <c r="B14" s="5">
        <v>40.8</v>
      </c>
      <c r="C14" s="5">
        <v>0.03027344922732</v>
      </c>
    </row>
    <row r="15">
      <c r="A15" s="4">
        <v>36708</v>
      </c>
      <c r="B15" s="5">
        <v>40.9</v>
      </c>
      <c r="C15" s="5">
        <v>0.03029166159893</v>
      </c>
    </row>
    <row r="16">
      <c r="A16" s="4">
        <v>36739</v>
      </c>
      <c r="B16" s="5">
        <v>41</v>
      </c>
      <c r="C16" s="5">
        <v>0.03058319411373</v>
      </c>
    </row>
    <row r="17">
      <c r="A17" s="4">
        <v>36770</v>
      </c>
      <c r="B17" s="5">
        <v>41</v>
      </c>
      <c r="C17" s="5">
        <v>0.03159448767123</v>
      </c>
    </row>
    <row r="18">
      <c r="A18" s="4">
        <v>36800</v>
      </c>
      <c r="B18" s="5">
        <v>41</v>
      </c>
      <c r="C18" s="5">
        <v>0.03109369276128</v>
      </c>
    </row>
    <row r="19">
      <c r="A19" s="4">
        <v>36831</v>
      </c>
      <c r="B19" s="5">
        <v>41.1</v>
      </c>
      <c r="C19" s="5">
        <v>0.03164901438735</v>
      </c>
    </row>
    <row r="20">
      <c r="A20" s="4">
        <v>36861</v>
      </c>
      <c r="B20" s="5">
        <v>43</v>
      </c>
      <c r="C20" s="5">
        <v>0.03221577154757</v>
      </c>
    </row>
    <row r="21">
      <c r="A21" s="4">
        <v>36892</v>
      </c>
      <c r="B21" s="5">
        <v>46.9</v>
      </c>
      <c r="C21" s="5">
        <v>0.03466886058868</v>
      </c>
    </row>
    <row r="22">
      <c r="A22" s="4">
        <v>36923</v>
      </c>
      <c r="B22" s="5">
        <v>50.4</v>
      </c>
      <c r="C22" s="5">
        <v>0.03785598435959</v>
      </c>
    </row>
    <row r="23">
      <c r="A23" s="4">
        <v>36951</v>
      </c>
      <c r="B23" s="5">
        <v>51.3</v>
      </c>
      <c r="C23" s="5">
        <v>0.03862738622036</v>
      </c>
    </row>
    <row r="24">
      <c r="A24" s="4">
        <v>36982</v>
      </c>
      <c r="B24" s="5">
        <v>51.4</v>
      </c>
      <c r="C24" s="5">
        <v>0.03877035524892</v>
      </c>
    </row>
    <row r="25">
      <c r="A25" s="4">
        <v>37012</v>
      </c>
      <c r="B25" s="5">
        <v>51.7</v>
      </c>
      <c r="C25" s="5">
        <v>0.03917266698984</v>
      </c>
    </row>
    <row r="26">
      <c r="A26" s="4">
        <v>37043</v>
      </c>
      <c r="B26" s="5">
        <v>52.1</v>
      </c>
      <c r="C26" s="5">
        <v>0.04002714152951</v>
      </c>
    </row>
    <row r="27">
      <c r="A27" s="4">
        <v>37073</v>
      </c>
      <c r="B27" s="5">
        <v>52.4</v>
      </c>
      <c r="C27" s="5">
        <v>0.03975637272649</v>
      </c>
    </row>
    <row r="28">
      <c r="A28" s="4">
        <v>37104</v>
      </c>
      <c r="B28" s="5">
        <v>52.5</v>
      </c>
      <c r="C28" s="5">
        <v>0.03905213005131</v>
      </c>
    </row>
    <row r="29">
      <c r="A29" s="4">
        <v>37135</v>
      </c>
      <c r="B29" s="5">
        <v>53</v>
      </c>
      <c r="C29" s="5">
        <v>0.03861682201365</v>
      </c>
    </row>
    <row r="30">
      <c r="A30" s="4">
        <v>37165</v>
      </c>
      <c r="B30" s="5">
        <v>53.1</v>
      </c>
      <c r="C30" s="5">
        <v>0.03888929916207</v>
      </c>
    </row>
    <row r="31">
      <c r="A31" s="4">
        <v>37196</v>
      </c>
      <c r="B31" s="5">
        <v>53.3</v>
      </c>
      <c r="C31" s="5">
        <v>0.03917211799747</v>
      </c>
    </row>
    <row r="32">
      <c r="A32" s="4">
        <v>37226</v>
      </c>
      <c r="B32" s="5">
        <v>55.9</v>
      </c>
      <c r="C32" s="5">
        <v>0.04071428791938</v>
      </c>
    </row>
    <row r="33">
      <c r="A33" s="4">
        <v>37257</v>
      </c>
      <c r="B33" s="5">
        <v>59.6</v>
      </c>
      <c r="C33" s="5">
        <v>0.04340248164372</v>
      </c>
    </row>
    <row r="34">
      <c r="A34" s="4">
        <v>37288</v>
      </c>
      <c r="B34" s="5">
        <v>61.1</v>
      </c>
      <c r="C34" s="5">
        <v>0.04467080295091</v>
      </c>
    </row>
    <row r="35">
      <c r="A35" s="4">
        <v>37316</v>
      </c>
      <c r="B35" s="5">
        <v>61.6</v>
      </c>
      <c r="C35" s="5">
        <v>0.0448961071396</v>
      </c>
    </row>
    <row r="36">
      <c r="A36" s="4">
        <v>37347</v>
      </c>
      <c r="B36" s="5">
        <v>62.1</v>
      </c>
      <c r="C36" s="5">
        <v>0.04449785516129</v>
      </c>
    </row>
    <row r="37">
      <c r="A37" s="4">
        <v>37377</v>
      </c>
      <c r="B37" s="5">
        <v>62.2</v>
      </c>
      <c r="C37" s="5">
        <v>0.04389921365135</v>
      </c>
    </row>
    <row r="38">
      <c r="A38" s="4">
        <v>37408</v>
      </c>
      <c r="B38" s="5">
        <v>62.7</v>
      </c>
      <c r="C38" s="5">
        <v>0.04343187758479</v>
      </c>
    </row>
    <row r="39">
      <c r="A39" s="4">
        <v>37438</v>
      </c>
      <c r="B39" s="5">
        <v>63.1</v>
      </c>
      <c r="C39" s="5">
        <v>0.0415365493002</v>
      </c>
    </row>
    <row r="40">
      <c r="A40" s="4">
        <v>37469</v>
      </c>
      <c r="B40" s="5">
        <v>63.3</v>
      </c>
      <c r="C40" s="5">
        <v>0.04209021531576</v>
      </c>
    </row>
    <row r="41">
      <c r="A41" s="4">
        <v>37500</v>
      </c>
      <c r="B41" s="5">
        <v>63.8</v>
      </c>
      <c r="C41" s="5">
        <v>0.04185085175725</v>
      </c>
    </row>
    <row r="42">
      <c r="A42" s="4">
        <v>37530</v>
      </c>
      <c r="B42" s="5">
        <v>64.2</v>
      </c>
      <c r="C42" s="5">
        <v>0.04209428590073</v>
      </c>
    </row>
    <row r="43">
      <c r="A43" s="4">
        <v>37561</v>
      </c>
      <c r="B43" s="5">
        <v>64.8</v>
      </c>
      <c r="C43" s="5">
        <v>0.04214693179644</v>
      </c>
    </row>
    <row r="44">
      <c r="A44" s="4">
        <v>37591</v>
      </c>
      <c r="B44" s="5">
        <v>68.59999999999999</v>
      </c>
      <c r="C44" s="5">
        <v>0.04418194494074</v>
      </c>
    </row>
    <row r="45">
      <c r="A45" s="4">
        <v>37622</v>
      </c>
      <c r="B45" s="5">
        <v>72.2</v>
      </c>
      <c r="C45" s="5">
        <v>0.04556680350351</v>
      </c>
    </row>
    <row r="46">
      <c r="A46" s="4">
        <v>37653</v>
      </c>
      <c r="B46" s="5">
        <v>73.40000000000001</v>
      </c>
      <c r="C46" s="5">
        <v>0.04661128885975</v>
      </c>
    </row>
    <row r="47">
      <c r="A47" s="4">
        <v>37681</v>
      </c>
      <c r="B47" s="5">
        <v>74.7</v>
      </c>
      <c r="C47" s="5">
        <v>0.04811911305962</v>
      </c>
    </row>
    <row r="48">
      <c r="A48" s="4">
        <v>37712</v>
      </c>
      <c r="B48" s="5">
        <v>75.59999999999999</v>
      </c>
      <c r="C48" s="5">
        <v>0.04893941571284</v>
      </c>
    </row>
    <row r="49">
      <c r="A49" s="4">
        <v>37742</v>
      </c>
      <c r="B49" s="5">
        <v>75.90000000000001</v>
      </c>
      <c r="C49" s="5">
        <v>0.04760177095717</v>
      </c>
    </row>
    <row r="50">
      <c r="A50" s="4">
        <v>37773</v>
      </c>
      <c r="B50" s="5">
        <v>76.40000000000001</v>
      </c>
      <c r="C50" s="5">
        <v>0.04675528369186</v>
      </c>
    </row>
    <row r="51">
      <c r="A51" s="4">
        <v>37803</v>
      </c>
      <c r="B51" s="5">
        <v>76.7</v>
      </c>
      <c r="C51" s="5">
        <v>0.04806212547443</v>
      </c>
    </row>
    <row r="52">
      <c r="A52" s="4">
        <v>37834</v>
      </c>
      <c r="B52" s="5">
        <v>77.2</v>
      </c>
      <c r="C52" s="5">
        <v>0.04928130990008</v>
      </c>
    </row>
    <row r="53">
      <c r="A53" s="4">
        <v>37865</v>
      </c>
      <c r="B53" s="5">
        <v>77.5</v>
      </c>
      <c r="C53" s="5">
        <v>0.04883449703467</v>
      </c>
    </row>
    <row r="54">
      <c r="A54" s="4">
        <v>37895</v>
      </c>
      <c r="B54" s="5">
        <v>77.59999999999999</v>
      </c>
      <c r="C54" s="5">
        <v>0.0470604169608</v>
      </c>
    </row>
    <row r="55">
      <c r="A55" s="4">
        <v>37926</v>
      </c>
      <c r="B55" s="5">
        <v>79</v>
      </c>
      <c r="C55" s="5">
        <v>0.04757781395202</v>
      </c>
    </row>
    <row r="56">
      <c r="A56" s="4">
        <v>37956</v>
      </c>
      <c r="B56" s="5">
        <v>83.2</v>
      </c>
      <c r="C56" s="5">
        <v>0.04826922674818</v>
      </c>
    </row>
    <row r="57">
      <c r="A57" s="4">
        <v>37987</v>
      </c>
      <c r="B57" s="5">
        <v>87.5</v>
      </c>
      <c r="C57" s="5">
        <v>0.04862912284689</v>
      </c>
    </row>
    <row r="58">
      <c r="A58" s="4">
        <v>38018</v>
      </c>
      <c r="B58" s="5">
        <v>87.7</v>
      </c>
      <c r="C58" s="5">
        <v>0.04757276084376</v>
      </c>
    </row>
    <row r="59">
      <c r="A59" s="4">
        <v>38047</v>
      </c>
      <c r="B59" s="5">
        <v>88.09999999999999</v>
      </c>
      <c r="C59" s="5">
        <v>0.04892991261055</v>
      </c>
    </row>
    <row r="60">
      <c r="A60" s="4">
        <v>38078</v>
      </c>
      <c r="B60" s="5">
        <v>89.2</v>
      </c>
      <c r="C60" s="5">
        <v>0.05026177853684</v>
      </c>
    </row>
    <row r="61">
      <c r="A61" s="4">
        <v>38108</v>
      </c>
      <c r="B61" s="5">
        <v>90.3</v>
      </c>
      <c r="C61" s="5">
        <v>0.05144004926594</v>
      </c>
    </row>
    <row r="62">
      <c r="A62" s="4">
        <v>38139</v>
      </c>
      <c r="B62" s="5">
        <v>92.09999999999999</v>
      </c>
      <c r="C62" s="5">
        <v>0.05135454336309</v>
      </c>
    </row>
    <row r="63">
      <c r="A63" s="4">
        <v>38169</v>
      </c>
      <c r="B63" s="5">
        <v>95.2</v>
      </c>
      <c r="C63" s="5">
        <v>0.052613529658</v>
      </c>
    </row>
    <row r="64">
      <c r="A64" s="4">
        <v>38200</v>
      </c>
      <c r="B64" s="5">
        <v>96.40000000000001</v>
      </c>
      <c r="C64" s="5">
        <v>0.05401053728743</v>
      </c>
    </row>
    <row r="65">
      <c r="A65" s="4">
        <v>38231</v>
      </c>
      <c r="B65" s="5">
        <v>102.3</v>
      </c>
      <c r="C65" s="5">
        <v>0.05813329573059</v>
      </c>
    </row>
    <row r="66">
      <c r="A66" s="4">
        <v>38261</v>
      </c>
      <c r="B66" s="5">
        <v>102.6</v>
      </c>
      <c r="C66" s="5">
        <v>0.05784586494221</v>
      </c>
    </row>
    <row r="67">
      <c r="A67" s="4">
        <v>38292</v>
      </c>
      <c r="B67" s="5">
        <v>103.1</v>
      </c>
      <c r="C67" s="5">
        <v>0.05650718935415</v>
      </c>
    </row>
    <row r="68">
      <c r="A68" s="4">
        <v>38322</v>
      </c>
      <c r="B68" s="5">
        <v>106.4</v>
      </c>
      <c r="C68" s="5">
        <v>0.05626916540637</v>
      </c>
    </row>
    <row r="69">
      <c r="A69" s="4">
        <v>38353</v>
      </c>
      <c r="B69" s="5">
        <v>106.4</v>
      </c>
      <c r="C69" s="5">
        <v>0.0577351157522</v>
      </c>
    </row>
    <row r="70">
      <c r="A70" s="4">
        <v>38384</v>
      </c>
      <c r="B70" s="5">
        <v>106.8</v>
      </c>
      <c r="C70" s="5">
        <v>0.05777453052941</v>
      </c>
    </row>
    <row r="71">
      <c r="A71" s="4">
        <v>38412</v>
      </c>
      <c r="B71" s="5">
        <v>110.6</v>
      </c>
      <c r="C71" s="5">
        <v>0.0596003224338</v>
      </c>
    </row>
    <row r="72">
      <c r="A72" s="4">
        <v>38443</v>
      </c>
      <c r="B72" s="5">
        <v>115.6</v>
      </c>
      <c r="C72" s="5">
        <v>0.06346471142812</v>
      </c>
    </row>
    <row r="73">
      <c r="A73" s="4">
        <v>38473</v>
      </c>
      <c r="B73" s="5">
        <v>116.7</v>
      </c>
      <c r="C73" s="5">
        <v>0.06571372407058</v>
      </c>
    </row>
    <row r="74">
      <c r="A74" s="4">
        <v>38504</v>
      </c>
      <c r="B74" s="5">
        <v>117.7</v>
      </c>
      <c r="C74" s="5">
        <v>0.06840426308934</v>
      </c>
    </row>
    <row r="75">
      <c r="A75" s="4">
        <v>38534</v>
      </c>
      <c r="B75" s="5">
        <v>120.3</v>
      </c>
      <c r="C75" s="5">
        <v>0.07309399340812001</v>
      </c>
    </row>
    <row r="76">
      <c r="A76" s="4">
        <v>38565</v>
      </c>
      <c r="B76" s="5">
        <v>121.7</v>
      </c>
      <c r="C76" s="5">
        <v>0.07278472049048</v>
      </c>
    </row>
    <row r="77">
      <c r="A77" s="4">
        <v>38596</v>
      </c>
      <c r="B77" s="5">
        <v>123.7</v>
      </c>
      <c r="C77" s="5">
        <v>0.07458079424885</v>
      </c>
    </row>
    <row r="78">
      <c r="A78" s="4">
        <v>38626</v>
      </c>
      <c r="B78" s="5">
        <v>124</v>
      </c>
      <c r="C78" s="5">
        <v>0.07645449509174</v>
      </c>
    </row>
    <row r="79">
      <c r="A79" s="4">
        <v>38657</v>
      </c>
      <c r="B79" s="5">
        <v>124.6</v>
      </c>
      <c r="C79" s="5">
        <v>0.07813912527771</v>
      </c>
    </row>
    <row r="80">
      <c r="A80" s="4">
        <v>38687</v>
      </c>
      <c r="B80" s="5">
        <v>126.6</v>
      </c>
      <c r="C80" s="5">
        <v>0.0789645077683</v>
      </c>
    </row>
    <row r="81">
      <c r="A81" s="4">
        <v>38718</v>
      </c>
      <c r="B81" s="5">
        <v>127.2</v>
      </c>
      <c r="C81" s="5">
        <v>0.07843677604783</v>
      </c>
    </row>
    <row r="82">
      <c r="A82" s="4">
        <v>38749</v>
      </c>
      <c r="B82" s="5">
        <v>143.7</v>
      </c>
      <c r="C82" s="5">
        <v>0.08995025659076999</v>
      </c>
    </row>
    <row r="83">
      <c r="A83" s="4">
        <v>38777</v>
      </c>
      <c r="B83" s="5">
        <v>151.5</v>
      </c>
      <c r="C83" s="5">
        <v>0.09536815231072</v>
      </c>
    </row>
    <row r="84">
      <c r="A84" s="4">
        <v>38808</v>
      </c>
      <c r="B84" s="5">
        <v>152.2</v>
      </c>
      <c r="C84" s="5">
        <v>0.09501912882489</v>
      </c>
    </row>
    <row r="85">
      <c r="A85" s="4">
        <v>38838</v>
      </c>
      <c r="B85" s="5">
        <v>152.4</v>
      </c>
      <c r="C85" s="5">
        <v>0.09048583403211</v>
      </c>
    </row>
    <row r="86">
      <c r="A86" s="4">
        <v>38869</v>
      </c>
      <c r="B86" s="5">
        <v>153.5</v>
      </c>
      <c r="C86" s="5">
        <v>0.09284737623215999</v>
      </c>
    </row>
    <row r="87">
      <c r="A87" s="4">
        <v>38899</v>
      </c>
      <c r="B87" s="5">
        <v>161.9</v>
      </c>
      <c r="C87" s="5">
        <v>0.09849886990187</v>
      </c>
    </row>
    <row r="88">
      <c r="A88" s="4">
        <v>38930</v>
      </c>
      <c r="B88" s="5">
        <v>162</v>
      </c>
      <c r="C88" s="5">
        <v>0.09662888511173</v>
      </c>
    </row>
    <row r="89">
      <c r="A89" s="4">
        <v>38961</v>
      </c>
      <c r="B89" s="5">
        <v>169.8</v>
      </c>
      <c r="C89" s="5">
        <v>0.10261824842968</v>
      </c>
    </row>
    <row r="90">
      <c r="A90" s="4">
        <v>38991</v>
      </c>
      <c r="B90" s="5">
        <v>169.9</v>
      </c>
      <c r="C90" s="5">
        <v>0.10356053095004</v>
      </c>
    </row>
    <row r="91">
      <c r="A91" s="4">
        <v>39022</v>
      </c>
      <c r="B91" s="5">
        <v>179.8</v>
      </c>
      <c r="C91" s="5">
        <v>0.1077347028666</v>
      </c>
    </row>
    <row r="92">
      <c r="A92" s="4">
        <v>39052</v>
      </c>
      <c r="B92" s="5">
        <v>180.2</v>
      </c>
      <c r="C92" s="5">
        <v>0.10529128399635</v>
      </c>
    </row>
    <row r="93">
      <c r="A93" s="4">
        <v>39083</v>
      </c>
      <c r="B93" s="5">
        <v>175.1</v>
      </c>
      <c r="C93" s="5">
        <v>0.10261513846347</v>
      </c>
    </row>
    <row r="94">
      <c r="A94" s="4">
        <v>39114</v>
      </c>
      <c r="B94" s="5">
        <v>192.2</v>
      </c>
      <c r="C94" s="5">
        <v>0.11282986847441</v>
      </c>
    </row>
    <row r="95">
      <c r="A95" s="4">
        <v>39142</v>
      </c>
      <c r="B95" s="5">
        <v>200.6</v>
      </c>
      <c r="C95" s="5">
        <v>0.11869418201576</v>
      </c>
    </row>
    <row r="96">
      <c r="A96" s="4">
        <v>39173</v>
      </c>
      <c r="B96" s="5">
        <v>207.3</v>
      </c>
      <c r="C96" s="5">
        <v>0.12048166752053</v>
      </c>
    </row>
    <row r="97">
      <c r="A97" s="4">
        <v>39203</v>
      </c>
      <c r="B97" s="5">
        <v>211</v>
      </c>
      <c r="C97" s="5">
        <v>0.1233577644886</v>
      </c>
    </row>
    <row r="98">
      <c r="A98" s="4">
        <v>39234</v>
      </c>
      <c r="B98" s="5">
        <v>211.8</v>
      </c>
      <c r="C98" s="5">
        <v>0.12446852364574</v>
      </c>
    </row>
    <row r="99">
      <c r="A99" s="4">
        <v>39264</v>
      </c>
      <c r="B99" s="5">
        <v>212.4</v>
      </c>
      <c r="C99" s="5">
        <v>0.12207694099859</v>
      </c>
    </row>
    <row r="100">
      <c r="A100" s="4">
        <v>39295</v>
      </c>
      <c r="B100" s="5">
        <v>217.9</v>
      </c>
      <c r="C100" s="5">
        <v>0.12696268619609</v>
      </c>
    </row>
    <row r="101">
      <c r="A101" s="4">
        <v>39326</v>
      </c>
      <c r="B101" s="5">
        <v>218</v>
      </c>
      <c r="C101" s="5">
        <v>0.12678933504154</v>
      </c>
    </row>
    <row r="102">
      <c r="A102" s="4">
        <v>39356</v>
      </c>
      <c r="B102" s="5">
        <v>222.4</v>
      </c>
      <c r="C102" s="5">
        <v>0.1279248318265</v>
      </c>
    </row>
    <row r="103">
      <c r="A103" s="4">
        <v>39387</v>
      </c>
      <c r="B103" s="5">
        <v>225.1</v>
      </c>
      <c r="C103" s="5">
        <v>0.12822022342657</v>
      </c>
    </row>
    <row r="104">
      <c r="A104" s="4">
        <v>39417</v>
      </c>
      <c r="B104" s="5">
        <v>233.2</v>
      </c>
      <c r="C104" s="5">
        <v>0.13669770447002</v>
      </c>
    </row>
    <row r="105">
      <c r="A105" s="4">
        <v>39448</v>
      </c>
      <c r="B105" s="5">
        <v>230</v>
      </c>
      <c r="C105" s="5">
        <v>0.13809693615853</v>
      </c>
    </row>
    <row r="106">
      <c r="A106" s="4">
        <v>39479</v>
      </c>
      <c r="B106" s="5">
        <v>231</v>
      </c>
      <c r="C106" s="5">
        <v>0.13927437147182</v>
      </c>
    </row>
    <row r="107">
      <c r="A107" s="4">
        <v>39508</v>
      </c>
      <c r="B107" s="5">
        <v>229.8</v>
      </c>
      <c r="C107" s="5">
        <v>0.13667657278622</v>
      </c>
    </row>
    <row r="108">
      <c r="A108" s="4">
        <v>39539</v>
      </c>
      <c r="B108" s="5">
        <v>237.5</v>
      </c>
      <c r="C108" s="5">
        <v>0.14437468364151</v>
      </c>
    </row>
    <row r="109">
      <c r="A109" s="4">
        <v>39569</v>
      </c>
      <c r="B109" s="5">
        <v>242.7</v>
      </c>
      <c r="C109" s="5">
        <v>0.14947665184193</v>
      </c>
    </row>
    <row r="110">
      <c r="A110" s="4">
        <v>39600</v>
      </c>
      <c r="B110" s="5">
        <v>250.4</v>
      </c>
      <c r="C110" s="5">
        <v>0.15575720128677</v>
      </c>
    </row>
    <row r="111">
      <c r="A111" s="4">
        <v>39630</v>
      </c>
      <c r="B111" s="5">
        <v>253</v>
      </c>
      <c r="C111" s="5">
        <v>0.1574813141427</v>
      </c>
    </row>
    <row r="112">
      <c r="A112" s="4">
        <v>39661</v>
      </c>
      <c r="B112" s="5">
        <v>255.3</v>
      </c>
      <c r="C112" s="5">
        <v>0.1665778269252</v>
      </c>
    </row>
    <row r="113">
      <c r="A113" s="4">
        <v>39692</v>
      </c>
      <c r="B113" s="5">
        <v>256.9</v>
      </c>
      <c r="C113" s="5">
        <v>0.1759400468309</v>
      </c>
    </row>
    <row r="114">
      <c r="A114" s="4">
        <v>39722</v>
      </c>
      <c r="B114" s="5">
        <v>260.2</v>
      </c>
      <c r="C114" s="5">
        <v>0.19052523544138</v>
      </c>
    </row>
    <row r="115">
      <c r="A115" s="4">
        <v>39753</v>
      </c>
      <c r="B115" s="5">
        <v>265.1</v>
      </c>
      <c r="C115" s="5">
        <v>0.21382375238831</v>
      </c>
    </row>
    <row r="116">
      <c r="A116" s="4">
        <v>39783</v>
      </c>
      <c r="B116" s="5">
        <v>268</v>
      </c>
      <c r="C116" s="5">
        <v>0.22428887857948</v>
      </c>
    </row>
    <row r="117">
      <c r="A117" s="4">
        <v>39814</v>
      </c>
      <c r="B117" s="5">
        <v>291</v>
      </c>
      <c r="C117" s="5">
        <v>0.25030939136561</v>
      </c>
    </row>
    <row r="118">
      <c r="A118" s="4">
        <v>39845</v>
      </c>
      <c r="B118" s="5">
        <v>292</v>
      </c>
      <c r="C118" s="5">
        <v>0.2510347026296</v>
      </c>
    </row>
    <row r="119">
      <c r="A119" s="4">
        <v>39873</v>
      </c>
      <c r="B119" s="5">
        <v>292</v>
      </c>
      <c r="C119" s="5">
        <v>0.25617457853441</v>
      </c>
    </row>
    <row r="120">
      <c r="A120" s="4">
        <v>39904</v>
      </c>
      <c r="B120" s="5">
        <v>295.7</v>
      </c>
      <c r="C120" s="5">
        <v>0.25023848926025</v>
      </c>
    </row>
    <row r="121">
      <c r="A121" s="4">
        <v>39934</v>
      </c>
      <c r="B121" s="5">
        <v>296.5</v>
      </c>
      <c r="C121" s="5">
        <v>0.2393183637802</v>
      </c>
    </row>
    <row r="122">
      <c r="A122" s="4">
        <v>39965</v>
      </c>
      <c r="B122" s="5">
        <v>298</v>
      </c>
      <c r="C122" s="5">
        <v>0.22647196251998</v>
      </c>
    </row>
    <row r="123">
      <c r="A123" s="4">
        <v>39995</v>
      </c>
      <c r="B123" s="5">
        <v>298</v>
      </c>
      <c r="C123" s="5">
        <v>0.22624870379576</v>
      </c>
    </row>
    <row r="124">
      <c r="A124" s="4">
        <v>40026</v>
      </c>
      <c r="B124" s="5">
        <v>298</v>
      </c>
      <c r="C124" s="5">
        <v>0.22417800517269</v>
      </c>
    </row>
    <row r="125">
      <c r="A125" s="4">
        <v>40057</v>
      </c>
      <c r="B125" s="5">
        <v>296.6</v>
      </c>
      <c r="C125" s="5">
        <v>0.22614129701933</v>
      </c>
    </row>
    <row r="126">
      <c r="A126" s="4">
        <v>40087</v>
      </c>
      <c r="B126" s="5">
        <v>296.3</v>
      </c>
      <c r="C126" s="5">
        <v>0.22754529915939</v>
      </c>
    </row>
    <row r="127">
      <c r="A127" s="4">
        <v>40118</v>
      </c>
      <c r="B127" s="5">
        <v>296</v>
      </c>
      <c r="C127" s="5">
        <v>0.22211463526404</v>
      </c>
    </row>
    <row r="128">
      <c r="A128" s="4">
        <v>40148</v>
      </c>
      <c r="B128" s="5">
        <v>298</v>
      </c>
      <c r="C128" s="5">
        <v>0.22871399442748</v>
      </c>
    </row>
    <row r="129">
      <c r="A129" s="4">
        <v>40179</v>
      </c>
      <c r="B129" s="5">
        <v>296.9</v>
      </c>
      <c r="C129" s="5">
        <v>0.22878644553415</v>
      </c>
    </row>
    <row r="130">
      <c r="A130" s="4">
        <v>40210</v>
      </c>
      <c r="B130" s="5">
        <v>298.2</v>
      </c>
      <c r="C130" s="5">
        <v>0.23766533329421</v>
      </c>
    </row>
    <row r="131">
      <c r="A131" s="4">
        <v>40238</v>
      </c>
      <c r="B131" s="5">
        <v>304</v>
      </c>
      <c r="C131" s="5">
        <v>0.25131177106845</v>
      </c>
    </row>
    <row r="132">
      <c r="A132" s="4">
        <v>40269</v>
      </c>
      <c r="B132" s="5">
        <v>309.8</v>
      </c>
      <c r="C132" s="5">
        <v>0.251485493141</v>
      </c>
    </row>
    <row r="133">
      <c r="A133" s="4">
        <v>40299</v>
      </c>
      <c r="B133" s="5">
        <v>313.9</v>
      </c>
      <c r="C133" s="5">
        <v>0.26630894288202</v>
      </c>
    </row>
    <row r="134">
      <c r="A134" s="4">
        <v>40330</v>
      </c>
      <c r="B134" s="5">
        <v>315.2</v>
      </c>
      <c r="C134" s="5">
        <v>0.26554830774743</v>
      </c>
    </row>
    <row r="135">
      <c r="A135" s="4">
        <v>40360</v>
      </c>
      <c r="B135" s="5">
        <v>316.3</v>
      </c>
      <c r="C135" s="5">
        <v>0.25716535898445</v>
      </c>
    </row>
    <row r="136">
      <c r="A136" s="4">
        <v>40391</v>
      </c>
      <c r="B136" s="5">
        <v>317.4</v>
      </c>
      <c r="C136" s="5">
        <v>0.25218925883</v>
      </c>
    </row>
    <row r="137">
      <c r="A137" s="4">
        <v>40422</v>
      </c>
      <c r="B137" s="5">
        <v>319.1</v>
      </c>
      <c r="C137" s="5">
        <v>0.25476879704725</v>
      </c>
    </row>
    <row r="138">
      <c r="A138" s="4">
        <v>40452</v>
      </c>
      <c r="B138" s="5">
        <v>320</v>
      </c>
      <c r="C138" s="5">
        <v>0.25158932112696</v>
      </c>
    </row>
    <row r="139">
      <c r="A139" s="4">
        <v>40483</v>
      </c>
      <c r="B139" s="5">
        <v>321.2</v>
      </c>
      <c r="C139" s="5">
        <v>0.25155065474</v>
      </c>
    </row>
    <row r="140">
      <c r="A140" s="4">
        <v>40513</v>
      </c>
      <c r="B140" s="5">
        <v>325</v>
      </c>
      <c r="C140" s="5">
        <v>0.26084142737098</v>
      </c>
    </row>
    <row r="141">
      <c r="A141" s="4">
        <v>40544</v>
      </c>
      <c r="B141" s="5">
        <v>325.1</v>
      </c>
      <c r="C141" s="5">
        <v>0.25831243742878</v>
      </c>
    </row>
    <row r="142">
      <c r="A142" s="4">
        <v>40575</v>
      </c>
      <c r="B142" s="5">
        <v>332.3</v>
      </c>
      <c r="C142" s="5">
        <v>0.25915275099066</v>
      </c>
    </row>
    <row r="143">
      <c r="A143" s="4">
        <v>40603</v>
      </c>
      <c r="B143" s="5">
        <v>339.6</v>
      </c>
      <c r="C143" s="5">
        <v>0.26489045282025</v>
      </c>
    </row>
    <row r="144">
      <c r="A144" s="4">
        <v>40634</v>
      </c>
      <c r="B144" s="5">
        <v>349.6</v>
      </c>
      <c r="C144" s="5">
        <v>0.26951479914678</v>
      </c>
    </row>
    <row r="145">
      <c r="A145" s="4">
        <v>40664</v>
      </c>
      <c r="B145" s="5">
        <v>351.3</v>
      </c>
      <c r="C145" s="5">
        <v>0.27209857841431</v>
      </c>
    </row>
    <row r="146">
      <c r="A146" s="4">
        <v>40695</v>
      </c>
      <c r="B146" s="5">
        <v>352.7</v>
      </c>
      <c r="C146" s="5">
        <v>0.27595289596612</v>
      </c>
    </row>
    <row r="147">
      <c r="A147" s="4">
        <v>40725</v>
      </c>
      <c r="B147" s="5">
        <v>353.7</v>
      </c>
      <c r="C147" s="5">
        <v>0.27829422879396</v>
      </c>
    </row>
    <row r="148">
      <c r="A148" s="4">
        <v>40756</v>
      </c>
      <c r="B148" s="5">
        <v>354.5</v>
      </c>
      <c r="C148" s="5">
        <v>0.27558668132402</v>
      </c>
    </row>
    <row r="149">
      <c r="A149" s="4">
        <v>40787</v>
      </c>
      <c r="B149" s="5">
        <v>355.1</v>
      </c>
      <c r="C149" s="5">
        <v>0.28622046936347</v>
      </c>
    </row>
    <row r="150">
      <c r="A150" s="4">
        <v>40817</v>
      </c>
      <c r="B150" s="5">
        <v>355.7</v>
      </c>
      <c r="C150" s="5">
        <v>0.28667242894403</v>
      </c>
    </row>
    <row r="151">
      <c r="A151" s="4">
        <v>40848</v>
      </c>
      <c r="B151" s="5">
        <v>356.6</v>
      </c>
      <c r="C151" s="5">
        <v>0.28681491923276</v>
      </c>
    </row>
    <row r="152">
      <c r="A152" s="4">
        <v>40878</v>
      </c>
      <c r="B152" s="5">
        <v>363.1</v>
      </c>
      <c r="C152" s="5">
        <v>0.29622762146538</v>
      </c>
    </row>
    <row r="153">
      <c r="A153" s="4">
        <v>40909</v>
      </c>
      <c r="B153" s="5">
        <v>368.4</v>
      </c>
      <c r="C153" s="5">
        <v>0.30178855986346</v>
      </c>
    </row>
    <row r="154">
      <c r="A154" s="4">
        <v>40940</v>
      </c>
      <c r="B154" s="5">
        <v>368.5</v>
      </c>
      <c r="C154" s="5">
        <v>0.2965496617133</v>
      </c>
    </row>
    <row r="155">
      <c r="A155" s="4">
        <v>40969</v>
      </c>
      <c r="B155" s="5">
        <v>378.9</v>
      </c>
      <c r="C155" s="5">
        <v>0.30454171277691</v>
      </c>
    </row>
    <row r="156">
      <c r="A156" s="4">
        <v>41000</v>
      </c>
      <c r="B156" s="5">
        <v>379.1</v>
      </c>
      <c r="C156" s="5">
        <v>0.3014062964254</v>
      </c>
    </row>
    <row r="157">
      <c r="A157" s="4">
        <v>41030</v>
      </c>
      <c r="B157" s="5">
        <v>382.6</v>
      </c>
      <c r="C157" s="5">
        <v>0.30571363994537</v>
      </c>
    </row>
    <row r="158">
      <c r="A158" s="4">
        <v>41061</v>
      </c>
      <c r="B158" s="5">
        <v>384.5</v>
      </c>
      <c r="C158" s="5">
        <v>0.31457296107868</v>
      </c>
    </row>
    <row r="159">
      <c r="A159" s="4">
        <v>41091</v>
      </c>
      <c r="B159" s="5">
        <v>386</v>
      </c>
      <c r="C159" s="5">
        <v>0.31510432595854</v>
      </c>
    </row>
    <row r="160">
      <c r="A160" s="4">
        <v>41122</v>
      </c>
      <c r="B160" s="5">
        <v>387.5</v>
      </c>
      <c r="C160" s="5">
        <v>0.31379904057059</v>
      </c>
    </row>
    <row r="161">
      <c r="A161" s="4">
        <v>41153</v>
      </c>
      <c r="B161" s="5">
        <v>388.2</v>
      </c>
      <c r="C161" s="5">
        <v>0.30655733339096</v>
      </c>
    </row>
    <row r="162">
      <c r="A162" s="4">
        <v>41183</v>
      </c>
      <c r="B162" s="5">
        <v>390.2</v>
      </c>
      <c r="C162" s="5">
        <v>0.30909396296674</v>
      </c>
    </row>
    <row r="163">
      <c r="A163" s="4">
        <v>41214</v>
      </c>
      <c r="B163" s="5">
        <v>391.4</v>
      </c>
      <c r="C163" s="5">
        <v>0.31229909724923</v>
      </c>
    </row>
    <row r="164">
      <c r="A164" s="4">
        <v>41244</v>
      </c>
      <c r="B164" s="5">
        <v>396</v>
      </c>
      <c r="C164" s="5">
        <v>0.31252178237424</v>
      </c>
    </row>
    <row r="165">
      <c r="A165" s="4">
        <v>41275</v>
      </c>
      <c r="B165" s="5">
        <v>398.1</v>
      </c>
      <c r="C165" s="5">
        <v>0.3177357224062</v>
      </c>
    </row>
    <row r="166">
      <c r="A166" s="4">
        <v>41306</v>
      </c>
      <c r="B166" s="5">
        <v>397.1</v>
      </c>
      <c r="C166" s="5">
        <v>0.32703455154964</v>
      </c>
    </row>
    <row r="167">
      <c r="A167" s="4">
        <v>41334</v>
      </c>
      <c r="B167" s="5">
        <v>404.7</v>
      </c>
      <c r="C167" s="5">
        <v>0.34194261816375</v>
      </c>
    </row>
    <row r="168">
      <c r="A168" s="4">
        <v>41365</v>
      </c>
      <c r="B168" s="5">
        <v>406.8</v>
      </c>
      <c r="C168" s="5">
        <v>0.33862853055658</v>
      </c>
    </row>
    <row r="169">
      <c r="A169" s="4">
        <v>41395</v>
      </c>
      <c r="B169" s="5">
        <v>408.8</v>
      </c>
      <c r="C169" s="5">
        <v>0.34060355362498</v>
      </c>
    </row>
    <row r="170">
      <c r="A170" s="4">
        <v>41426</v>
      </c>
      <c r="B170" s="5">
        <v>410.8</v>
      </c>
      <c r="C170" s="5">
        <v>0.33793827772229</v>
      </c>
    </row>
    <row r="171">
      <c r="A171" s="4">
        <v>41456</v>
      </c>
      <c r="B171" s="5">
        <v>412.7</v>
      </c>
      <c r="C171" s="5">
        <v>0.34661153452041</v>
      </c>
    </row>
    <row r="172">
      <c r="A172" s="4">
        <v>41487</v>
      </c>
      <c r="B172" s="5">
        <v>413.8</v>
      </c>
      <c r="C172" s="5">
        <v>0.34022268629289</v>
      </c>
    </row>
    <row r="173">
      <c r="A173" s="4">
        <v>41518</v>
      </c>
      <c r="B173" s="5">
        <v>415</v>
      </c>
      <c r="C173" s="5">
        <v>0.33303939658359</v>
      </c>
    </row>
    <row r="174">
      <c r="A174" s="4">
        <v>41548</v>
      </c>
      <c r="B174" s="5">
        <v>416.7</v>
      </c>
      <c r="C174" s="5">
        <v>0.33000275372739</v>
      </c>
    </row>
    <row r="175">
      <c r="A175" s="4">
        <v>41579</v>
      </c>
      <c r="B175" s="5">
        <v>419</v>
      </c>
      <c r="C175" s="5">
        <v>0.33180283176315</v>
      </c>
    </row>
    <row r="176">
      <c r="A176" s="4">
        <v>41609</v>
      </c>
      <c r="B176" s="5">
        <v>423</v>
      </c>
      <c r="C176" s="5">
        <v>0.32915768053755</v>
      </c>
    </row>
    <row r="177">
      <c r="A177" s="4">
        <v>41640</v>
      </c>
      <c r="B177" s="5">
        <v>426.3</v>
      </c>
      <c r="C177" s="5">
        <v>0.32997736282764</v>
      </c>
    </row>
    <row r="178">
      <c r="A178" s="4">
        <v>41671</v>
      </c>
      <c r="B178" s="5">
        <v>426.4</v>
      </c>
      <c r="C178" s="5">
        <v>0.32830961010064</v>
      </c>
    </row>
    <row r="179">
      <c r="A179" s="4">
        <v>41699</v>
      </c>
      <c r="B179" s="5">
        <v>434.3</v>
      </c>
      <c r="C179" s="5">
        <v>0.33307681002359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SR376190517</Code>
          <DisplayName>Test Series139</DisplayName>
          <EndCol>2</EndCol>
          <EndRow>179</EndRow>
          <InitCol>2</InitCol>
          <InitRow>1</InitRow>
          <Name>Test Series139</Name>
          <Order>1</Order>
          <SeriesId>310919501</SeriesId>
        </MetadataSeries>
        <MetadataSeries>
          <Code>SR376190517</Code>
          <DisplayName>Test Series139</DisplayName>
          <EndCol>3</EndCol>
          <EndRow>179</EndRow>
          <InitCol>3</InitCol>
          <InitRow>1</InitRow>
          <Name>Test Series139</Name>
          <Order>2</Order>
          <SeriesId>310919501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5D81482-93D6-4F09-9A78-56ABE5C8D22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2026-04-10T06:50:02Z</dcterms:created>
  <dcterms:modified xsi:type="dcterms:W3CDTF">2026-04-10T06:50:02Z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{A5D81482-93D6-4F09-9A78-56ABE5C8D229}</vt:lpwstr>
  </property>
</Properties>
</file>