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RzMAAB+LCAAAAAAAAAPtW1tv47gV/iuGn3aBOpRkJ3FSjhaO7EyN9SWwnZlJXxaMRDtsZNElqSR+LIo+FQUKLPY3tE9tX/qyv6cz7c8oeNHNkidWZoBusQMEsHnO+cjD27mZgd88rcPGA2ac0OhV0z6ymg0c+TQg0epVMxbLln3S/MaFgycfh1eIoTUWmPHG0zqM+PkTD14174TYnAPw+Ph49Ng+omwFHMuywbvxaO7f4TVqpsLkeeEWibhAkY+bLuxtNnMaMx8PA93Fq+ZwPjzyMPH7SKAxitAKs6OLmJMIcz6IBBEE86br9ccT/CQgyPXgwh5jaDu/w1jwWt0BF3rBeowFCpBA9TSBHsNIYK8/vohJGLjO0cmRfWRDsEPP5N7ordCSObmEbiT7SOAFWWPXsZyTltVp2dbCOj23OufHnQSVysAR4mKO2QPxFWEu0HrjOpbdsY7ttt12zpwuBJVCEOTm7kIvZgxHQp0Gj4Yjsiai3opYEFR14sI+fYxCioIeH67RCtfrVbAYQ7DTRdbnDEV1e9QnXgFdeEkYF++k7uabptyklBu9xu9cR6/jO92+cR1bE25cqI7eBK2xO9425pgRzCHIiBDkRwQF1Y02PV8QGtVe7xzWdOThMKx9CRTyNUObO6nvy9ELIsLa8EvKsI+4eJHmw4iT1Z2oaUYkkE/DwNy8esu+RCHHEOQ7cOGIRPd1bVkQtDsWcjqtDuqetDp+96SFHOy3nO5xO7A6nbZz2oFA9+xC3c8aR2JMg5on3oagCHfhBD9O2Qw/EI6DxWaEOV/cESa2fbStvQnT299gXwwCIqSyL0TLQ3RJQvzyLpRl+LQurtDqE9Dz+Hax3dS+ABpcG+kmhibDu3AaBmZTX3SddJcjwmuafgN0oScP13zWPj2xu2fOySkEigI9GkeCbd0F5kLSdCshK5mbm5RRwCgTWsBpo5prjKiPQvfDP//4n7//UJDSDOPb/K1HIxMPzePNhjJhvMt+PpTzvkUcK5Vej6YXvREEBWIqotR6HdJbFDYSWiarlc63tHLv//DXf//59x9++MeHP/3t/Y/fFwFGf+nup8teIEM317Isu6X+FpZ1rv4UKJOAfcI3IcpWzvgkuwNBnpXIae4wcNu2dWY5Z5adyqWsouwCrUBKuo6IcGfXF411lOIULS+gZ1IhZaY4iAI5Bxm6tFu2U5xdwoSXDP82ljvl3mDEwi0EGSVjqm3p2Tmm3qhCc8rIikQoLAumnAzQx9xnZKP8bC+KYhT+ooEjudiNZh/7zQZdNjDy7xpbjFiuuzyusjc9+9JkShIZ+DWj8UZfmBwgo1ZIphOqRFRMV/HUESlplrEqxPfMZocPL+NIhSy5WYKMOmCMMqkYcOGvEB88iRleI3bP3QkERQJUJl8dSaWSBcEOBQ65h0I/DpHAyQCZBy+z4JCXxfJcbQMDYziyNhzyCX40ZnAiOVkTDvn1JkACB5oAXPgt3tpSXfWpAsoe59QnSI6TXDqgORprUgK707KOW46Tux07MnCEtjQWc4FELIeqsgJ6bbItqWCbvZrE6ytKIsFdx4Iga8EpCzCTkYX+Aq+QjPxB8uVbvJXzyxqGrtyUnTC007piNIh9kXqBfDthptO5YvSBBJgBF5pjoPyW2iDtfTz7rN21LQjy1EREzdzrjxujQe+qcTWb9lM5vSi5hl6CRPhfP/7l/fe/K0ibNZrjDWJIUJYcmYwA5/oO4NS5Fs1sZl/1Nz1Nd5FwTLvALRgjX5AHXJQuGJ09DK35M+h0etrk34bY7OoOBeadgskz1aJ7g6H3enShACkR6rzd3HDdUEs/mS0a8+n1zBs0FoO5XIKMl5PTWn1EOFFbICaU27DPzjoln5KxoZqI0m1xcdK2nRP7FIKMqPlKjT5tRFQ0+jjEAksvJjkNcYcb3ARjmWwGS8+RLF001F2T4qwgb7ReILbCQt39Bd0QX6t1dWo5tgNBRtJcNdCvW7JL6YsU7avhohVz3KBRuP3aQIxCyVc91oG4RLHtRu5XwdlrL3/NMTPnuC9NX6Gd4+pNzvO1Wll7gVZFAUlQfDWSYelRTeoFXPh2rlbk3vquEHgaMnw7Tz1KhUzGSwTHmHO0knN9S9k93yBVY7IgyDeTO/Al8v3ZR76D69kBkW+F1JfI90vkSyPXm07eDGYL73r21SBmlP+yQaLGmIQhoRH/GoIqTGWwnNC4LBaJu6Q53RhinUELg/XJcnmzpOxdEt9khHTQbBt6jIi7NRbEn24wUwEtz2aR3y5DkkY+AzWqUMoPDAPXu57NpOoQDJOQOwvTZcOEpVY+LDU/bOhVSdvGYvupAQxwYrJVVOpNJ/NFb7KAQAepb1AYY3mNIdBfZU2t0F9V9+s4FGQTEswOHGA82ds/yM9Fx89lp5OjJ2EZ1SuKtUog9R+g4IVAwa+AspcBH/MmZhMOdCeg6A5AhXcAn2T7QcnC71JKdhyUjTbIjHPl8GXjDHZM7W47sTig2ibuISfKlC1YJbFqkNQQVRLTAQ5OzH+aiTf4jKl25Y4fkGqDXF4N8vlzRfoMPlfaDOrnyaCQ6oJy4gtqJ7agmG6Cvdnnfk428gtzTrA3vwSlJBLkk8TK/a5KEkEuswO7WV4+bQO5jAvsZl+gkFGZDw/pzO+nkVGBQu4EXpYg5bwPqIxKQC5s+Z+W+xLD8qXaJw2UfVxR7XPSsCrxMUb5aEnZGulVeyZ5PTRDq5kWPZv51Mwens0B9hZGDynzfdSwHVy3qqjFgI9szJcK7c+kQmv/P1Zoz75UaD9jhTYpN/20KrT2d92gbXdPu04rCE6PW52zzknrrG11W12Eu5az7HTx0t5Tuj0c/Mk1XZC9g8iy6F5Q+5FRAtWn8aXoMX2ojZW7YEKsmi85evx+joU8dDwxlnkS7MWCLonwaBivo0ykSIUXIYrup7dc6+BeklBgNo3VdeZvibib0Okth2BHTuO4F3NB1wv8JFTRQTYk8FL5MlMZ0A1XDiwdnK+rAYaqaweM4Ego59fjfvKQsMzYFe5zPy10lTmwj32yRuFViHzM3basleUJsI+XKA7F7iLukpNASM04K6zlaLBPI9ELMRN9wn0aCRLFOEhFK5kZphCDpq8oK5npY8phJMNY+W4xG6XEKUrLC3RB6X0lIGWmmGkUbhcMRVzGJakCO9hqobQP6QUJF8QvAXOcfPx4/JHKDQnD5AyqY9lL+qzgQH2M98qXefJxo48H0WqEolUsH64m0rt0qB5Q6ldw+gwbyRIdDiM/jANcjvBMlrKPrQqUxih4NAx1lCSNnK5TTG85Zg9a1tYxbZ4EcxdhGCU3XY9ZySoCZvQx3a8yQwaNG8ykDbqgYXBJo+QXqgoGLM1NW2oUbfUrOk7OxXaDXzWfeHDOBSPRqun6WRYCgRF9DrNMAn+ZFOoK7oHIIKslHozhaYB0OKQ6LjwY79eZ09JkxkHlQGDPrszv6KO00vqCpAF4kaqk5JXUb9P11hdpSkSahnl8K8e/xUH/It9diacQuTgm6zUf3GRhpmNZ1kdLQHi9oQyFaQ2jaKcSXZ4TS/sZyx8HdgoiMqoka3wpK/3uxVYODEFGgdcsTKydK//jgp8D4AfrIx8TXz7kP/LpWhKA1x+/nUOQl4fSKsnnv6GHQnKrf2VJtK7kZeGSKWK9ZWgj/XKKSto68EurOm8Ifqz/KPsN4TEKVbmgZthiQZAHJ13VVwHs/DuM+1/DaqlLR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CEIC.LINK("dd340a24-4a86-4c86-a2ec-2853d0443274", "Series")</f>
        <v>0</v>
      </c>
      <c r="B1" s="2" t="inlineStr">
        <is>
          <t>Test Series14</t>
        </is>
      </c>
      <c r="C1" s="2" t="inlineStr">
        <is>
          <t>Test Series14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RUB mn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310902901</v>
      </c>
      <c r="C7" s="3">
        <v>310902901</v>
      </c>
    </row>
    <row r="8">
      <c r="A8" s="2" t="inlineStr">
        <is>
          <t>Function Description</t>
        </is>
      </c>
      <c r="B8" s="2"/>
      <c r="C8" s="2" t="inlineStr">
        <is>
          <t>CONVERTCUR(Euros; in Millions)</t>
        </is>
      </c>
    </row>
    <row r="9">
      <c r="A9" s="4">
        <v>36861</v>
      </c>
      <c r="B9" s="5">
        <v>5753671.6</v>
      </c>
      <c r="C9" s="5">
        <v>222179.462819179</v>
      </c>
    </row>
    <row r="10">
      <c r="A10" s="4">
        <v>37226</v>
      </c>
      <c r="B10" s="5">
        <v>7170968.2</v>
      </c>
      <c r="C10" s="5">
        <v>274712.405663192</v>
      </c>
    </row>
    <row r="11">
      <c r="A11" s="4">
        <v>37591</v>
      </c>
      <c r="B11" s="5">
        <v>8741219.199999999</v>
      </c>
      <c r="C11" s="5">
        <v>295893.324316087</v>
      </c>
    </row>
    <row r="12">
      <c r="A12" s="4">
        <v>37956</v>
      </c>
      <c r="B12" s="5">
        <v>10742423.3</v>
      </c>
      <c r="C12" s="5">
        <v>309821.857341827</v>
      </c>
    </row>
    <row r="13">
      <c r="A13" s="4">
        <v>38322</v>
      </c>
      <c r="B13" s="5">
        <v>13964305.4</v>
      </c>
      <c r="C13" s="5">
        <v>390029.738763058</v>
      </c>
    </row>
    <row r="14">
      <c r="A14" s="4">
        <v>38687</v>
      </c>
      <c r="B14" s="5">
        <v>18034385.2</v>
      </c>
      <c r="C14" s="5">
        <v>513063.33973954</v>
      </c>
    </row>
    <row r="15">
      <c r="A15" s="4">
        <v>39052</v>
      </c>
      <c r="B15" s="5">
        <v>22492119.6</v>
      </c>
      <c r="C15" s="5">
        <v>659152.763855817</v>
      </c>
    </row>
    <row r="16">
      <c r="A16" s="4">
        <v>39417</v>
      </c>
      <c r="B16" s="5">
        <v>27963955.6</v>
      </c>
      <c r="C16" s="5">
        <v>798540.50251999</v>
      </c>
    </row>
    <row r="17">
      <c r="A17" s="4">
        <v>39783</v>
      </c>
      <c r="B17" s="5">
        <v>33908756.7</v>
      </c>
      <c r="C17" s="5">
        <v>932399.176469043</v>
      </c>
    </row>
    <row r="18">
      <c r="A18" s="4">
        <v>40148</v>
      </c>
      <c r="B18" s="5">
        <v>32007228.1</v>
      </c>
      <c r="C18" s="5">
        <v>725596.020138436</v>
      </c>
    </row>
    <row r="19">
      <c r="A19" s="4">
        <v>40513</v>
      </c>
      <c r="B19" s="5">
        <v>37687768.2</v>
      </c>
      <c r="C19" s="5">
        <v>936503.989077215</v>
      </c>
    </row>
    <row r="20">
      <c r="A20" s="4">
        <v>40878</v>
      </c>
      <c r="B20" s="5">
        <v>45392276.7</v>
      </c>
      <c r="C20" s="5">
        <v>1110892.38591545</v>
      </c>
    </row>
    <row r="21">
      <c r="A21" s="4">
        <v>41244</v>
      </c>
      <c r="B21" s="5">
        <v>49919958.8</v>
      </c>
      <c r="C21" s="5">
        <v>1249123.75224042</v>
      </c>
    </row>
    <row r="22">
      <c r="A22" s="4">
        <v>41609</v>
      </c>
      <c r="B22" s="5">
        <v>53860000</v>
      </c>
      <c r="C22" s="5">
        <v>1273809.2329203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SR376189267</Code>
          <DisplayName>Test Series14</DisplayName>
          <EndCol>2</EndCol>
          <EndRow>22</EndRow>
          <InitCol>2</InitCol>
          <InitRow>1</InitRow>
          <Name>Test Series14</Name>
          <Order>1</Order>
          <SeriesId>310902901</SeriesId>
        </MetadataSeries>
        <MetadataSeries>
          <Code>SR376189267</Code>
          <DisplayName>Test Series14</DisplayName>
          <EndCol>3</EndCol>
          <EndRow>22</EndRow>
          <InitCol>3</InitCol>
          <InitRow>1</InitRow>
          <Name>Test Series14</Name>
          <Order>2</Order>
          <SeriesId>310902901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0F86716-67C3-49D7-A34E-AFC550B3CBC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2026-04-10T07:04:54Z</dcterms:created>
  <dcterms:modified xsi:type="dcterms:W3CDTF">2026-04-10T07:04:54Z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{00F86716-67C3-49D7-A34E-AFC550B3CBC5}</vt:lpwstr>
  </property>
</Properties>
</file>