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icAAB+LCAAAAAAAAAPNGstu67j1V4ysZhYOJdtxbgJGA8d2bo1x4iDyvUm6KWiJdtjIooekknhZFF0VBQoM5hvaVdtNN/M9vbf9jIIPkZKl3ES5U6BAgOg8efg4Dx4afve0TloPmHFC05M9f9/ba+E0ojFJVyd7mVi2/f7edwEcP0U4uUQMrbHAjLee1knKj594fLJ3J8TmGIDHx8f9x+4+ZSvQ8Twf3JxPw+gOr9GeZSYvM7dJygVKI7wXwMFmE9KMRXgSaxUne5Nwsj/EJBohgc5RilaY7Z9mnKSY83EqiCCY7wXD0fkFfhIQFDQEcMAY2oZ3GAveSB0I4DBen2OBYiRQM0vgkGEk8HB0fpqRJA46+/19f9+HYAfv+D7qrdCcBb4cbzhHSOA5WeOg43X6ba/X9rtz3zv2usdeP5eyPHCKuAgxeyCRQoQCrTdBx/N7Xtc79Hodzz+CoJYJgsLcAzjMGMOpUKdhSJMpWRPRbEU8COqUBHBEH9OEonjAJ2u0ws20CpZhCHZUOJ1XKG2qUZ94JRjAM8K4uJG2my+NubWYW73GN4Gv1/FGw7dBt9/RmNsAqrN3gdY4ON+2QswI5hA4JATFIUHJdmPOIBKEpo0XvCBrFA1xkjT2AiX5nqHNnbT37dJzIpLG4meU4Qhx8SbLJyknqzvRMI5IQT5LYuN6zZZ9iRKOISgqCOCUpPdNg1nse4fdg7jXfrc4iNu9d96yvfAXnfbhIl4c9dFyuTiUh05pDqDWs8apOKdxwyPvQ1AWD+AFfpyxK/xAOI7nmynmfH5HmNiO0LbxJswWv8WRGMdESGPfKC0P0RlJ8NtVqNDwdSou0eorpMNsMd9uGjuAFm4sGeSBxskHcJbEZlPf5E5a5ZTwhrHfCAZwKA9XeNU97PtHntc/hEBh4JBmqWDbYI65kDgN5WjFc3trCSUZFUJLcjqoFoApjVASfP7nH//z959KXJpgklu0HdLUFERhttlQJnJnfp4ByokvEMfKpvfT2elgCkEJaVmUXe8TukBJK8c5Xm11EdLWffrDX//9599//ukfn//0t08//1gWMBOQCX+2HMSyeAs8z/Pb6m/uecfqTwk5DjgifJMgt3QmKR31ICiScj5NncRB1/eO/G7P8y2fJZV552gFLOpDSkTQ8bxeu+N5Bye+sqdAKvLpCT3PbCY8TmM5I1nKdORc/V5hrjkRnjH8Qyb3LbjG+D7ZQuAwjqg26bpfIOptK4EzRlYkRUmV0VKcwAjziJGNSrt65NYCr0iaknTVQqIVIpGxGBXtKYrUKtITr8yjwuGE3zOabfTkCgIOW8PpZlknUTNTRVNnpWKZI9WwPzObHTo8y1JVvBRX52wynb4fXH4jC/3WA0oy/C0EdYxWeswYZXICwOG4zJjiLgdnG4N8caTSCCOyXN4uKbvJA4VD2JHcgg8YEXdrLEg022CG1IjO9OLGGNQcrQpCrTopyQInsbL1Ynwzh0D64oRf4EdXiUgAzliMmSwK9Qe8RLIWrwbkAt6E7TnVI2Mdv4GNraAUoUEp5oJqBAa/XKQF5UgJagIn+KqwCCrBbxdTCXGgGsiAi1S1w1cjFdiJO7tw7oOgPko8g86Nqfp0LbJuEOuatUg7QNUPQb0jqmpMraSKER4EOxg44UOURFmCBM4VuCNdJcEJr7IVqbo8ic2V0cHaW/Smqsr/wyZGAscW8z3e+tJA9V9d7wac04goXywcD0nRsuryXbvjOzxwirY0E6FAIpNDmQUuLulFtr6kJBVcmuAA7c8g92P78T3eSkYHGLyq//ycoKvBS0bjLBJmRwxkbblk9IHoMa7wGrF7ripAtZ5GxEDG6gKUGx/iDWJIUJZviUPAUB8ibOtKtYj60xpRBMuH6hmKG1k76SLBZkl2MLDoxqb9kU9LtY5KQD5FC9hxBGLieQ93ZKhGNkrVt9Fpv3OVc7ohUc4ov3PG/NsybjcSb4KP/DdEQq3iB46ZWdRRcAFBCS5QlaeV6Nr3HCwTTIlBZRwJqtrNkHQdZ667IIDXobH/Oiw6vYHOMedopRCU3fMNUn06D4IiaDfMZR9Qm7JBIaf/CvHxkzDHVRpXRvxvo04eWJoGHWlnEfzlQpDs9LW9g3an0ywE7V4K9NK4wqyGbCo2F6C6BwfVeCUjkKk/8iRjrE+XlK2RXrYXbnavvb00vCS8eA9oWFC/WBa7xen0e6W1qrtwuZvWK0KbjTryEiW7xF6nPijV3c20M4MvbNAvk3PUlb4IN05BQTj0j7rvfLUEDlvMRPJNoDUdDy5bl1ezkeXTO7CbsSzzv37+y6cff1fiNge8YUb70g7qaQbznGLg5zJbIBu5D7jMXbqOfCklviRtp/fGtBkMx5Ph++mpErDI51JpcHE1b4WzD1fDcWs+DuUSONpulv0Sc272qw+8zcLB/LTf9Tt9/xACh3TZOBjRVkpFa4QTLLCMLJLSEne4xU1nzfHuJPH8IaqlwpNkZyV+Y/UcsRXWCdvm/GB+eeh1/A4EDuUyf/DrtlQp+wgK981k3s44btE02X5rRIxBpWLhtXK5Ya6wqA8O/x/1RXDv/QZ777yDRR+3e/HBst3zuv32UR9123Gns8Te0j848iMIDH+xHGki7ITeVMLYD9k5dbfqQdz4WSIX1YfyrdLn9KGxrNwFU3I17P0O+H2IhTx7PI+ZRRQcZIIuiRjSJFunjqWMhacJSu9nCz4zvRmSCMxmmfJqfk3E3QWdLTgEO3xajg8zLuh6jp+EakJIQAqeqZRmOgUaCOTAMs9FujtgsLqXwAhOhcqBAx7lb49Vwi7ziEe2QVSlwBGOyBollwmKMA+6ssdURMARXqIsEbuLuIvO6yI1Y9eQKuDgiKZikGAmRoRHNBUkzXBsWWuJTqZUk9qH11qifX+dpLKslS+dbpQKpcwtHeiU0vtaAUu0MrM02c4ZSrksT6wBO7L1TFaHTIaECxJVBAuUYjl50PY77W59J4ckSX4G1bEc5DprKFAf42f5qzT5HBrhcbqaonSVybfunHsXD9WTq34302fYcFbwcJJGSRbjaqFnbi3PkVUL1QSFIU0SXSzJIKf7FrMFx+xB8/q6e1FEwYIjTNLc0/WYtaSywBV9tPtVJcjacYOZjEGnNInPaCqM6hoCrMxNR2qUbvW7GyfHYrvBJ3tPPD7mgpF0tRdE7lICgWF9SWaZ3wPkJVFmlFdLxq63+GoZbuuk14vUl4evlo+azGlpbspx7UDgmV0J7+ijjNLaQWwdXsYqLumS+ucseuvLOMUiQ0OYLeT4CxyPTovqKjQlUahjnNZicVMqRr0vtoTwekMZSmxPoxynclteYrN6zrNEkJ0GiSwuyRqfyV9wBadbOTAEDgM/sCSPdoH8kRY/BiCK1/sRJpH87c9+RNcSAYaj8+sQgiI/lFFJ/mAgGaKELPTrRG51Lc2VS6apdc3QRuZlK5XDuvCzXZ6PBD82/xnHR8IzlKjuQcOyxYOgKJyram4C2PkFXfBf84FhpHon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3"/>
  <sheetViews>
    <sheetView tabSelected="1" workbookViewId="0"/>
  </sheetViews>
  <sheetFormatPr defaultRowHeight="15"/>
  <sheetData>
    <row r="1">
      <c r="A1" s="1">
        <f>CEIC.LINK("d10735d4-8b5d-480f-b1b2-7bdb96affb71",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Saturday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FILLGAP(Next value)</t>
        </is>
      </c>
    </row>
    <row r="9">
      <c r="A9" s="4">
        <v>38444</v>
      </c>
      <c r="B9" s="5">
        <v>105.4</v>
      </c>
    </row>
    <row r="10">
      <c r="A10" s="4">
        <v>38451</v>
      </c>
      <c r="B10" s="5">
        <v>117.8</v>
      </c>
    </row>
    <row r="11">
      <c r="A11" s="4">
        <v>38458</v>
      </c>
      <c r="B11" s="5">
        <v>118.1</v>
      </c>
    </row>
    <row r="12">
      <c r="A12" s="4">
        <v>38465</v>
      </c>
      <c r="B12" s="5">
        <v>120.5</v>
      </c>
    </row>
    <row r="13">
      <c r="A13" s="4">
        <v>38472</v>
      </c>
      <c r="B13" s="5">
        <v>121.1</v>
      </c>
    </row>
    <row r="14">
      <c r="A14" s="4">
        <v>38479</v>
      </c>
      <c r="B14" s="5">
        <v>121.9</v>
      </c>
    </row>
    <row r="15">
      <c r="A15" s="4">
        <v>38486</v>
      </c>
      <c r="B15" s="5">
        <v>126.4</v>
      </c>
    </row>
    <row r="16">
      <c r="A16" s="4">
        <v>38493</v>
      </c>
      <c r="B16" s="5">
        <v>128.1</v>
      </c>
    </row>
    <row r="17">
      <c r="A17" s="4">
        <v>38500</v>
      </c>
      <c r="B17" s="5">
        <v>128.6</v>
      </c>
    </row>
    <row r="18">
      <c r="A18" s="4">
        <v>38507</v>
      </c>
      <c r="B18" s="5">
        <v>100.8</v>
      </c>
    </row>
    <row r="19">
      <c r="A19" s="4">
        <v>38514</v>
      </c>
      <c r="B19" s="5">
        <v>100.8</v>
      </c>
    </row>
    <row r="20">
      <c r="A20" s="4">
        <v>38521</v>
      </c>
      <c r="B20" s="5">
        <v>100.8</v>
      </c>
    </row>
    <row r="21">
      <c r="A21" s="4">
        <v>38528</v>
      </c>
      <c r="B21" s="5">
        <v>100.8</v>
      </c>
    </row>
    <row r="22">
      <c r="A22" s="4">
        <v>38535</v>
      </c>
      <c r="B22" s="5">
        <v>100.8</v>
      </c>
    </row>
    <row r="23">
      <c r="A23" s="4">
        <v>38542</v>
      </c>
      <c r="B23" s="5">
        <v>100.8</v>
      </c>
    </row>
    <row r="24">
      <c r="A24" s="4">
        <v>38549</v>
      </c>
      <c r="B24" s="5">
        <v>100.8</v>
      </c>
    </row>
    <row r="25">
      <c r="A25" s="4">
        <v>38556</v>
      </c>
      <c r="B25" s="5">
        <v>100.8</v>
      </c>
    </row>
    <row r="26">
      <c r="A26" s="4">
        <v>38563</v>
      </c>
      <c r="B26" s="5">
        <v>100.8</v>
      </c>
    </row>
    <row r="27">
      <c r="A27" s="4">
        <v>38570</v>
      </c>
      <c r="B27" s="5">
        <v>100.8</v>
      </c>
    </row>
    <row r="28">
      <c r="A28" s="4">
        <v>38577</v>
      </c>
      <c r="B28" s="5">
        <v>100.8</v>
      </c>
    </row>
    <row r="29">
      <c r="A29" s="4">
        <v>38584</v>
      </c>
      <c r="B29" s="5">
        <v>100.8</v>
      </c>
    </row>
    <row r="30">
      <c r="A30" s="4">
        <v>38591</v>
      </c>
      <c r="B30" s="5">
        <v>100.8</v>
      </c>
    </row>
    <row r="31">
      <c r="A31" s="4">
        <v>38598</v>
      </c>
      <c r="B31" s="5">
        <v>100.8</v>
      </c>
    </row>
    <row r="32">
      <c r="A32" s="4">
        <v>38605</v>
      </c>
      <c r="B32" s="5">
        <v>101.5</v>
      </c>
    </row>
    <row r="33">
      <c r="A33" s="4">
        <v>38612</v>
      </c>
      <c r="B33" s="5">
        <v>90.2</v>
      </c>
    </row>
    <row r="34">
      <c r="A34" s="4">
        <v>38619</v>
      </c>
      <c r="B34" s="5">
        <v>89.09999999999999</v>
      </c>
    </row>
    <row r="35">
      <c r="A35" s="4">
        <v>38626</v>
      </c>
      <c r="B35" s="5">
        <v>92.59999999999999</v>
      </c>
    </row>
    <row r="36">
      <c r="A36" s="4">
        <v>38633</v>
      </c>
      <c r="B36" s="5">
        <v>92.40000000000001</v>
      </c>
    </row>
    <row r="37">
      <c r="A37" s="4">
        <v>38640</v>
      </c>
      <c r="B37" s="5">
        <v>94.09999999999999</v>
      </c>
    </row>
    <row r="38">
      <c r="A38" s="4">
        <v>38647</v>
      </c>
      <c r="B38" s="5">
        <v>95.59999999999999</v>
      </c>
    </row>
    <row r="39">
      <c r="A39" s="4">
        <v>38654</v>
      </c>
      <c r="B39" s="5">
        <v>93.59999999999999</v>
      </c>
    </row>
    <row r="40">
      <c r="A40" s="4">
        <v>38661</v>
      </c>
      <c r="B40" s="5">
        <v>93.40000000000001</v>
      </c>
    </row>
    <row r="41">
      <c r="A41" s="4">
        <v>38668</v>
      </c>
      <c r="B41" s="5">
        <v>93.5</v>
      </c>
    </row>
    <row r="42">
      <c r="A42" s="4">
        <v>38675</v>
      </c>
      <c r="B42" s="5">
        <v>93.09999999999999</v>
      </c>
    </row>
    <row r="43">
      <c r="A43" s="4">
        <v>38682</v>
      </c>
      <c r="B43" s="5">
        <v>93</v>
      </c>
    </row>
    <row r="44">
      <c r="A44" s="4">
        <v>38689</v>
      </c>
      <c r="B44" s="5">
        <v>92</v>
      </c>
    </row>
    <row r="45">
      <c r="A45" s="4">
        <v>38696</v>
      </c>
      <c r="B45" s="5">
        <v>92.7</v>
      </c>
    </row>
    <row r="46">
      <c r="A46" s="4">
        <v>38703</v>
      </c>
      <c r="B46" s="5">
        <v>94.5</v>
      </c>
    </row>
    <row r="47">
      <c r="A47" s="4">
        <v>38710</v>
      </c>
      <c r="B47" s="5">
        <v>94.5</v>
      </c>
    </row>
    <row r="48">
      <c r="A48" s="4">
        <v>38717</v>
      </c>
      <c r="B48" s="5">
        <v>94.5</v>
      </c>
    </row>
    <row r="49">
      <c r="A49" s="4">
        <v>38724</v>
      </c>
      <c r="B49" s="5">
        <v>90.59999999999999</v>
      </c>
    </row>
    <row r="50">
      <c r="A50" s="4">
        <v>38731</v>
      </c>
      <c r="B50" s="5">
        <v>92.7</v>
      </c>
    </row>
    <row r="51">
      <c r="A51" s="4">
        <v>38738</v>
      </c>
      <c r="B51" s="5">
        <v>94.90000000000001</v>
      </c>
    </row>
    <row r="52">
      <c r="A52" s="4">
        <v>38745</v>
      </c>
      <c r="B52" s="5">
        <v>100.1</v>
      </c>
    </row>
    <row r="53">
      <c r="A53" s="4">
        <v>38752</v>
      </c>
      <c r="B53" s="5">
        <v>97.59999999999999</v>
      </c>
    </row>
    <row r="54">
      <c r="A54" s="4">
        <v>38759</v>
      </c>
      <c r="B54" s="5">
        <v>98.90000000000001</v>
      </c>
    </row>
    <row r="55">
      <c r="A55" s="4">
        <v>38766</v>
      </c>
      <c r="B55" s="5">
        <v>99.7</v>
      </c>
    </row>
    <row r="56">
      <c r="A56" s="4">
        <v>38773</v>
      </c>
      <c r="B56" s="5">
        <v>96.09999999999999</v>
      </c>
    </row>
    <row r="57">
      <c r="A57" s="4">
        <v>38780</v>
      </c>
      <c r="B57" s="5">
        <v>96</v>
      </c>
    </row>
    <row r="58">
      <c r="A58" s="4">
        <v>38787</v>
      </c>
      <c r="B58" s="5">
        <v>96</v>
      </c>
    </row>
    <row r="59">
      <c r="A59" s="4">
        <v>38794</v>
      </c>
      <c r="B59" s="5">
        <v>96.40000000000001</v>
      </c>
    </row>
    <row r="60">
      <c r="A60" s="4">
        <v>38801</v>
      </c>
      <c r="B60" s="5">
        <v>97</v>
      </c>
    </row>
    <row r="61">
      <c r="A61" s="4">
        <v>38808</v>
      </c>
      <c r="B61" s="5">
        <v>96.3</v>
      </c>
    </row>
    <row r="62">
      <c r="A62" s="4">
        <v>38815</v>
      </c>
      <c r="B62" s="5">
        <v>97.8</v>
      </c>
    </row>
    <row r="63">
      <c r="A63" s="4">
        <v>38822</v>
      </c>
      <c r="B63" s="5">
        <v>96.5</v>
      </c>
    </row>
    <row r="64">
      <c r="A64" s="4">
        <v>38829</v>
      </c>
      <c r="B64" s="5">
        <v>97.8</v>
      </c>
    </row>
    <row r="65">
      <c r="A65" s="4">
        <v>38836</v>
      </c>
      <c r="B65" s="5">
        <v>98.40000000000001</v>
      </c>
    </row>
    <row r="66">
      <c r="A66" s="4">
        <v>38843</v>
      </c>
      <c r="B66" s="5">
        <v>102</v>
      </c>
    </row>
    <row r="67">
      <c r="A67" s="4">
        <v>38850</v>
      </c>
      <c r="B67" s="5">
        <v>109.9</v>
      </c>
    </row>
    <row r="68">
      <c r="A68" s="4">
        <v>38857</v>
      </c>
      <c r="B68" s="5">
        <v>111.1</v>
      </c>
    </row>
    <row r="69">
      <c r="A69" s="4">
        <v>38864</v>
      </c>
      <c r="B69" s="5">
        <v>112.2</v>
      </c>
    </row>
    <row r="70">
      <c r="A70" s="4">
        <v>38871</v>
      </c>
      <c r="B70" s="5">
        <v>111.9</v>
      </c>
    </row>
    <row r="71">
      <c r="A71" s="4">
        <v>38878</v>
      </c>
      <c r="B71" s="5">
        <v>111.9</v>
      </c>
    </row>
    <row r="72">
      <c r="A72" s="4">
        <v>38885</v>
      </c>
      <c r="B72" s="5">
        <v>111.9</v>
      </c>
    </row>
    <row r="73">
      <c r="A73" s="4">
        <v>38892</v>
      </c>
      <c r="B73" s="5">
        <v>111.9</v>
      </c>
    </row>
    <row r="74">
      <c r="A74" s="4">
        <v>38899</v>
      </c>
      <c r="B74" s="5">
        <v>111.9</v>
      </c>
    </row>
    <row r="75">
      <c r="A75" s="4">
        <v>38906</v>
      </c>
      <c r="B75" s="5">
        <v>111.9</v>
      </c>
    </row>
    <row r="76">
      <c r="A76" s="4">
        <v>38913</v>
      </c>
      <c r="B76" s="5">
        <v>111.9</v>
      </c>
    </row>
    <row r="77">
      <c r="A77" s="4">
        <v>38920</v>
      </c>
      <c r="B77" s="5">
        <v>111.9</v>
      </c>
    </row>
    <row r="78">
      <c r="A78" s="4">
        <v>38927</v>
      </c>
      <c r="B78" s="5">
        <v>111.9</v>
      </c>
    </row>
    <row r="79">
      <c r="A79" s="4">
        <v>38934</v>
      </c>
      <c r="B79" s="5">
        <v>111.9</v>
      </c>
    </row>
    <row r="80">
      <c r="A80" s="4">
        <v>38941</v>
      </c>
      <c r="B80" s="5">
        <v>111.9</v>
      </c>
    </row>
    <row r="81">
      <c r="A81" s="4">
        <v>38948</v>
      </c>
      <c r="B81" s="5">
        <v>111.9</v>
      </c>
    </row>
    <row r="82">
      <c r="A82" s="4">
        <v>38955</v>
      </c>
      <c r="B82" s="5">
        <v>111.9</v>
      </c>
    </row>
    <row r="83">
      <c r="A83" s="4">
        <v>38962</v>
      </c>
      <c r="B83" s="5">
        <v>111.9</v>
      </c>
    </row>
    <row r="84">
      <c r="A84" s="4">
        <v>38969</v>
      </c>
      <c r="B84" s="5">
        <v>121.5</v>
      </c>
    </row>
    <row r="85">
      <c r="A85" s="4">
        <v>38976</v>
      </c>
      <c r="B85" s="5">
        <v>117.3</v>
      </c>
    </row>
    <row r="86">
      <c r="A86" s="4">
        <v>38983</v>
      </c>
      <c r="B86" s="5">
        <v>120.5</v>
      </c>
    </row>
    <row r="87">
      <c r="A87" s="4">
        <v>38990</v>
      </c>
      <c r="B87" s="5">
        <v>120.7</v>
      </c>
    </row>
    <row r="88">
      <c r="A88" s="4">
        <v>38997</v>
      </c>
      <c r="B88" s="5">
        <v>122.4</v>
      </c>
    </row>
    <row r="89">
      <c r="A89" s="4">
        <v>39004</v>
      </c>
      <c r="B89" s="5">
        <v>118.8</v>
      </c>
    </row>
    <row r="90">
      <c r="A90" s="4">
        <v>39011</v>
      </c>
      <c r="B90" s="5">
        <v>118.6</v>
      </c>
    </row>
    <row r="91">
      <c r="A91" s="4">
        <v>39018</v>
      </c>
      <c r="B91" s="5">
        <v>128.9</v>
      </c>
    </row>
    <row r="92">
      <c r="A92" s="4">
        <v>39025</v>
      </c>
      <c r="B92" s="5">
        <v>125</v>
      </c>
    </row>
    <row r="93">
      <c r="A93" s="4">
        <v>39032</v>
      </c>
      <c r="B93" s="5">
        <v>127.9</v>
      </c>
    </row>
    <row r="94">
      <c r="A94" s="4">
        <v>39039</v>
      </c>
      <c r="B94" s="5">
        <v>130.6</v>
      </c>
    </row>
    <row r="95">
      <c r="A95" s="4">
        <v>39046</v>
      </c>
      <c r="B95" s="5">
        <v>127.1</v>
      </c>
    </row>
    <row r="96">
      <c r="A96" s="4">
        <v>39053</v>
      </c>
      <c r="B96" s="5">
        <v>130.6</v>
      </c>
    </row>
    <row r="97">
      <c r="A97" s="4">
        <v>39060</v>
      </c>
      <c r="B97" s="5">
        <v>134.2</v>
      </c>
    </row>
    <row r="98">
      <c r="A98" s="4">
        <v>39067</v>
      </c>
      <c r="B98" s="5">
        <v>131.6</v>
      </c>
    </row>
    <row r="99">
      <c r="A99" s="4">
        <v>39074</v>
      </c>
      <c r="B99" s="5">
        <v>131.8</v>
      </c>
    </row>
    <row r="100">
      <c r="A100" s="4">
        <v>39081</v>
      </c>
      <c r="B100" s="5">
        <v>135</v>
      </c>
    </row>
    <row r="101">
      <c r="A101" s="4">
        <v>39088</v>
      </c>
      <c r="B101" s="5">
        <v>137.6</v>
      </c>
    </row>
    <row r="102">
      <c r="A102" s="4">
        <v>39095</v>
      </c>
      <c r="B102" s="5">
        <v>129.2</v>
      </c>
    </row>
    <row r="103">
      <c r="A103" s="4">
        <v>39102</v>
      </c>
      <c r="B103" s="5">
        <v>130.8</v>
      </c>
    </row>
    <row r="104">
      <c r="A104" s="4">
        <v>39109</v>
      </c>
      <c r="B104" s="5">
        <v>133.5</v>
      </c>
    </row>
    <row r="105">
      <c r="A105" s="4">
        <v>39116</v>
      </c>
      <c r="B105" s="5">
        <v>135.5</v>
      </c>
    </row>
    <row r="106">
      <c r="A106" s="4">
        <v>39123</v>
      </c>
      <c r="B106" s="5">
        <v>137.2</v>
      </c>
    </row>
    <row r="107">
      <c r="A107" s="4">
        <v>39130</v>
      </c>
      <c r="B107" s="5">
        <v>139.6</v>
      </c>
    </row>
    <row r="108">
      <c r="A108" s="4">
        <v>39137</v>
      </c>
      <c r="B108" s="5">
        <v>142.3</v>
      </c>
    </row>
    <row r="109">
      <c r="A109" s="4">
        <v>39144</v>
      </c>
      <c r="B109" s="5">
        <v>139.6</v>
      </c>
    </row>
    <row r="110">
      <c r="A110" s="4">
        <v>39151</v>
      </c>
      <c r="B110" s="5">
        <v>140.2</v>
      </c>
    </row>
    <row r="111">
      <c r="A111" s="4">
        <v>39158</v>
      </c>
      <c r="B111" s="5">
        <v>141.4</v>
      </c>
    </row>
    <row r="112">
      <c r="A112" s="4">
        <v>39165</v>
      </c>
      <c r="B112" s="5">
        <v>151</v>
      </c>
    </row>
    <row r="113">
      <c r="A113" s="4">
        <v>39172</v>
      </c>
      <c r="B113" s="5">
        <v>151</v>
      </c>
    </row>
    <row r="114">
      <c r="A114" s="4">
        <v>39179</v>
      </c>
      <c r="B114" s="5">
        <v>151</v>
      </c>
    </row>
    <row r="115">
      <c r="A115" s="4">
        <v>39186</v>
      </c>
      <c r="B115" s="5">
        <v>155.8</v>
      </c>
    </row>
    <row r="116">
      <c r="A116" s="4">
        <v>39193</v>
      </c>
      <c r="B116" s="5">
        <v>157.9</v>
      </c>
    </row>
    <row r="117">
      <c r="A117" s="4">
        <v>39200</v>
      </c>
      <c r="B117" s="5">
        <v>164.1</v>
      </c>
    </row>
    <row r="118">
      <c r="A118" s="4">
        <v>39207</v>
      </c>
      <c r="B118" s="5">
        <v>164.1</v>
      </c>
    </row>
    <row r="119">
      <c r="A119" s="4">
        <v>39214</v>
      </c>
      <c r="B119" s="5">
        <v>163.7</v>
      </c>
    </row>
    <row r="120">
      <c r="A120" s="4">
        <v>39221</v>
      </c>
      <c r="B120" s="5">
        <v>163.6</v>
      </c>
    </row>
    <row r="121">
      <c r="A121" s="4">
        <v>39228</v>
      </c>
      <c r="B121" s="5">
        <v>164.9</v>
      </c>
    </row>
    <row r="122">
      <c r="A122" s="4">
        <v>39235</v>
      </c>
      <c r="B122" s="5">
        <v>111.7</v>
      </c>
    </row>
    <row r="123">
      <c r="A123" s="4">
        <v>39242</v>
      </c>
      <c r="B123" s="5">
        <v>111.7</v>
      </c>
    </row>
    <row r="124">
      <c r="A124" s="4">
        <v>39249</v>
      </c>
      <c r="B124" s="5">
        <v>111.7</v>
      </c>
    </row>
    <row r="125">
      <c r="A125" s="4">
        <v>39256</v>
      </c>
      <c r="B125" s="5">
        <v>111.7</v>
      </c>
    </row>
    <row r="126">
      <c r="A126" s="4">
        <v>39263</v>
      </c>
      <c r="B126" s="5">
        <v>111.7</v>
      </c>
    </row>
    <row r="127">
      <c r="A127" s="4">
        <v>39270</v>
      </c>
      <c r="B127" s="5">
        <v>111.7</v>
      </c>
    </row>
    <row r="128">
      <c r="A128" s="4">
        <v>39277</v>
      </c>
      <c r="B128" s="5">
        <v>111.7</v>
      </c>
    </row>
    <row r="129">
      <c r="A129" s="4">
        <v>39284</v>
      </c>
      <c r="B129" s="5">
        <v>111.7</v>
      </c>
    </row>
    <row r="130">
      <c r="A130" s="4">
        <v>39291</v>
      </c>
      <c r="B130" s="5">
        <v>111.7</v>
      </c>
    </row>
    <row r="131">
      <c r="A131" s="4">
        <v>39298</v>
      </c>
      <c r="B131" s="5">
        <v>111.7</v>
      </c>
    </row>
    <row r="132">
      <c r="A132" s="4">
        <v>39305</v>
      </c>
      <c r="B132" s="5">
        <v>111.7</v>
      </c>
    </row>
    <row r="133">
      <c r="A133" s="4">
        <v>39312</v>
      </c>
      <c r="B133" s="5">
        <v>111.7</v>
      </c>
    </row>
    <row r="134">
      <c r="A134" s="4">
        <v>39319</v>
      </c>
      <c r="B134" s="5">
        <v>111.7</v>
      </c>
    </row>
    <row r="135">
      <c r="A135" s="4">
        <v>39326</v>
      </c>
      <c r="B135" s="5">
        <v>111.7</v>
      </c>
    </row>
    <row r="136">
      <c r="A136" s="4">
        <v>39333</v>
      </c>
      <c r="B136" s="5">
        <v>110.9</v>
      </c>
    </row>
    <row r="137">
      <c r="A137" s="4">
        <v>39340</v>
      </c>
      <c r="B137" s="5">
        <v>114.5</v>
      </c>
    </row>
    <row r="138">
      <c r="A138" s="4">
        <v>39347</v>
      </c>
      <c r="B138" s="5">
        <v>111.9</v>
      </c>
    </row>
    <row r="139">
      <c r="A139" s="4">
        <v>39354</v>
      </c>
      <c r="B139" s="5">
        <v>112.5</v>
      </c>
    </row>
    <row r="140">
      <c r="A140" s="4">
        <v>39361</v>
      </c>
      <c r="B140" s="5">
        <v>110.5</v>
      </c>
    </row>
    <row r="141">
      <c r="A141" s="4">
        <v>39368</v>
      </c>
      <c r="B141" s="5">
        <v>111.6</v>
      </c>
    </row>
    <row r="142">
      <c r="A142" s="4">
        <v>39375</v>
      </c>
      <c r="B142" s="5">
        <v>115.3</v>
      </c>
    </row>
    <row r="143">
      <c r="A143" s="4">
        <v>39382</v>
      </c>
      <c r="B143" s="5">
        <v>113.9</v>
      </c>
    </row>
    <row r="144">
      <c r="A144" s="4">
        <v>39389</v>
      </c>
      <c r="B144" s="5">
        <v>112.5</v>
      </c>
    </row>
    <row r="145">
      <c r="A145" s="4">
        <v>39396</v>
      </c>
      <c r="B145" s="5">
        <v>109.9</v>
      </c>
    </row>
    <row r="146">
      <c r="A146" s="4">
        <v>39403</v>
      </c>
      <c r="B146" s="5">
        <v>111.8</v>
      </c>
    </row>
    <row r="147">
      <c r="A147" s="4">
        <v>39410</v>
      </c>
      <c r="B147" s="5">
        <v>115</v>
      </c>
    </row>
    <row r="148">
      <c r="A148" s="4">
        <v>39417</v>
      </c>
      <c r="B148" s="5">
        <v>114.3</v>
      </c>
    </row>
    <row r="149">
      <c r="A149" s="4">
        <v>39424</v>
      </c>
      <c r="B149" s="5">
        <v>110.2</v>
      </c>
    </row>
    <row r="150">
      <c r="A150" s="4">
        <v>39431</v>
      </c>
      <c r="B150" s="5">
        <v>108.2</v>
      </c>
    </row>
    <row r="151">
      <c r="A151" s="4">
        <v>39438</v>
      </c>
      <c r="B151" s="5">
        <v>108</v>
      </c>
    </row>
    <row r="152">
      <c r="A152" s="4">
        <v>39445</v>
      </c>
      <c r="B152" s="5">
        <v>108.4</v>
      </c>
    </row>
    <row r="153">
      <c r="A153" s="4">
        <v>39452</v>
      </c>
      <c r="B153" s="5">
        <v>108.4</v>
      </c>
    </row>
    <row r="154">
      <c r="A154" s="4">
        <v>39459</v>
      </c>
      <c r="B154" s="5">
        <v>108.6</v>
      </c>
    </row>
    <row r="155">
      <c r="A155" s="4">
        <v>39466</v>
      </c>
      <c r="B155" s="5">
        <v>107.1</v>
      </c>
    </row>
    <row r="156">
      <c r="A156" s="4">
        <v>39473</v>
      </c>
      <c r="B156" s="5">
        <v>108.1</v>
      </c>
    </row>
    <row r="157">
      <c r="A157" s="4">
        <v>39480</v>
      </c>
      <c r="B157" s="5">
        <v>112.4</v>
      </c>
    </row>
    <row r="158">
      <c r="A158" s="4">
        <v>39487</v>
      </c>
      <c r="B158" s="5">
        <v>117.2</v>
      </c>
    </row>
    <row r="159">
      <c r="A159" s="4">
        <v>39494</v>
      </c>
      <c r="B159" s="5">
        <v>113.5</v>
      </c>
    </row>
    <row r="160">
      <c r="A160" s="4">
        <v>39501</v>
      </c>
      <c r="B160" s="5">
        <v>119.8</v>
      </c>
    </row>
    <row r="161">
      <c r="A161" s="4">
        <v>39508</v>
      </c>
      <c r="B161" s="5">
        <v>123.9</v>
      </c>
    </row>
    <row r="162">
      <c r="A162" s="4">
        <v>39515</v>
      </c>
      <c r="B162" s="5">
        <v>128.7</v>
      </c>
    </row>
    <row r="163">
      <c r="A163" s="4">
        <v>39522</v>
      </c>
      <c r="B163" s="5">
        <v>131.4</v>
      </c>
    </row>
    <row r="164">
      <c r="A164" s="4">
        <v>39529</v>
      </c>
      <c r="B164" s="5">
        <v>130.5</v>
      </c>
    </row>
    <row r="165">
      <c r="A165" s="4">
        <v>39536</v>
      </c>
      <c r="B165" s="5">
        <v>131.9</v>
      </c>
    </row>
    <row r="166">
      <c r="A166" s="4">
        <v>39543</v>
      </c>
      <c r="B166" s="5">
        <v>136.3</v>
      </c>
    </row>
    <row r="167">
      <c r="A167" s="4">
        <v>39550</v>
      </c>
      <c r="B167" s="5">
        <v>142</v>
      </c>
    </row>
    <row r="168">
      <c r="A168" s="4">
        <v>39557</v>
      </c>
      <c r="B168" s="5">
        <v>145</v>
      </c>
    </row>
    <row r="169">
      <c r="A169" s="4">
        <v>39564</v>
      </c>
      <c r="B169" s="5">
        <v>149.2</v>
      </c>
    </row>
    <row r="170">
      <c r="A170" s="4">
        <v>39571</v>
      </c>
      <c r="B170" s="5">
        <v>156.5</v>
      </c>
    </row>
    <row r="171">
      <c r="A171" s="4">
        <v>39578</v>
      </c>
      <c r="B171" s="5">
        <v>156.1</v>
      </c>
    </row>
    <row r="172">
      <c r="A172" s="4">
        <v>39585</v>
      </c>
      <c r="B172" s="5">
        <v>163.3</v>
      </c>
    </row>
    <row r="173">
      <c r="A173" s="4">
        <v>39592</v>
      </c>
      <c r="B173" s="5">
        <v>163.6</v>
      </c>
    </row>
    <row r="174">
      <c r="A174" s="4">
        <v>39599</v>
      </c>
      <c r="B174" s="5">
        <v>162.5</v>
      </c>
    </row>
    <row r="175">
      <c r="A175" s="4">
        <v>39606</v>
      </c>
      <c r="B175" s="5">
        <v>122.2</v>
      </c>
    </row>
    <row r="176">
      <c r="A176" s="4">
        <v>39613</v>
      </c>
      <c r="B176" s="5">
        <v>122.2</v>
      </c>
    </row>
    <row r="177">
      <c r="A177" s="4">
        <v>39620</v>
      </c>
      <c r="B177" s="5">
        <v>122.2</v>
      </c>
    </row>
    <row r="178">
      <c r="A178" s="4">
        <v>39627</v>
      </c>
      <c r="B178" s="5">
        <v>122.2</v>
      </c>
    </row>
    <row r="179">
      <c r="A179" s="4">
        <v>39634</v>
      </c>
      <c r="B179" s="5">
        <v>122.2</v>
      </c>
    </row>
    <row r="180">
      <c r="A180" s="4">
        <v>39641</v>
      </c>
      <c r="B180" s="5">
        <v>122.2</v>
      </c>
    </row>
    <row r="181">
      <c r="A181" s="4">
        <v>39648</v>
      </c>
      <c r="B181" s="5">
        <v>122.2</v>
      </c>
    </row>
    <row r="182">
      <c r="A182" s="4">
        <v>39655</v>
      </c>
      <c r="B182" s="5">
        <v>122.2</v>
      </c>
    </row>
    <row r="183">
      <c r="A183" s="4">
        <v>39662</v>
      </c>
      <c r="B183" s="5">
        <v>122.2</v>
      </c>
    </row>
    <row r="184">
      <c r="A184" s="4">
        <v>39669</v>
      </c>
      <c r="B184" s="5">
        <v>122.2</v>
      </c>
    </row>
    <row r="185">
      <c r="A185" s="4">
        <v>39676</v>
      </c>
      <c r="B185" s="5">
        <v>122.2</v>
      </c>
    </row>
    <row r="186">
      <c r="A186" s="4">
        <v>39683</v>
      </c>
      <c r="B186" s="5">
        <v>122.2</v>
      </c>
    </row>
    <row r="187">
      <c r="A187" s="4">
        <v>39690</v>
      </c>
      <c r="B187" s="5">
        <v>122.2</v>
      </c>
    </row>
    <row r="188">
      <c r="A188" s="4">
        <v>39697</v>
      </c>
      <c r="B188" s="5">
        <v>122.2</v>
      </c>
    </row>
    <row r="189">
      <c r="A189" s="4">
        <v>39704</v>
      </c>
      <c r="B189" s="5">
        <v>116.5</v>
      </c>
    </row>
    <row r="190">
      <c r="A190" s="4">
        <v>39711</v>
      </c>
      <c r="B190" s="5">
        <v>117.5</v>
      </c>
    </row>
    <row r="191">
      <c r="A191" s="4">
        <v>39718</v>
      </c>
      <c r="B191" s="5">
        <v>114.9</v>
      </c>
    </row>
    <row r="192">
      <c r="A192" s="4">
        <v>39725</v>
      </c>
      <c r="B192" s="5">
        <v>113.5</v>
      </c>
    </row>
    <row r="193">
      <c r="A193" s="4">
        <v>39732</v>
      </c>
      <c r="B193" s="5">
        <v>117.4</v>
      </c>
    </row>
    <row r="194">
      <c r="A194" s="4">
        <v>39739</v>
      </c>
      <c r="B194" s="5">
        <v>115.3</v>
      </c>
    </row>
    <row r="195">
      <c r="A195" s="4">
        <v>39746</v>
      </c>
      <c r="B195" s="5">
        <v>116.7</v>
      </c>
    </row>
    <row r="196">
      <c r="A196" s="4">
        <v>39753</v>
      </c>
      <c r="B196" s="5">
        <v>118.4</v>
      </c>
    </row>
    <row r="197">
      <c r="A197" s="4">
        <v>39760</v>
      </c>
      <c r="B197" s="5">
        <v>118.9</v>
      </c>
    </row>
    <row r="198">
      <c r="A198" s="4">
        <v>39767</v>
      </c>
      <c r="B198" s="5">
        <v>121.9</v>
      </c>
    </row>
    <row r="199">
      <c r="A199" s="4">
        <v>39774</v>
      </c>
      <c r="B199" s="5">
        <v>126</v>
      </c>
    </row>
    <row r="200">
      <c r="A200" s="4">
        <v>39781</v>
      </c>
      <c r="B200" s="5">
        <v>123.9</v>
      </c>
    </row>
    <row r="201">
      <c r="A201" s="4">
        <v>39788</v>
      </c>
      <c r="B201" s="5">
        <v>125.2</v>
      </c>
    </row>
    <row r="202">
      <c r="A202" s="4">
        <v>39795</v>
      </c>
      <c r="B202" s="5">
        <v>126.3</v>
      </c>
    </row>
    <row r="203">
      <c r="A203" s="4">
        <v>39802</v>
      </c>
      <c r="B203" s="5">
        <v>130.5</v>
      </c>
    </row>
    <row r="204">
      <c r="A204" s="4">
        <v>39809</v>
      </c>
      <c r="B204" s="5">
        <v>131.9</v>
      </c>
    </row>
    <row r="205">
      <c r="A205" s="4">
        <v>39816</v>
      </c>
      <c r="B205" s="5">
        <v>139.6</v>
      </c>
    </row>
    <row r="206">
      <c r="A206" s="4">
        <v>39823</v>
      </c>
      <c r="B206" s="5">
        <v>140.9</v>
      </c>
    </row>
    <row r="207">
      <c r="A207" s="4">
        <v>39830</v>
      </c>
      <c r="B207" s="5">
        <v>132.6</v>
      </c>
    </row>
    <row r="208">
      <c r="A208" s="4">
        <v>39837</v>
      </c>
      <c r="B208" s="5">
        <v>136.2</v>
      </c>
    </row>
    <row r="209">
      <c r="A209" s="4">
        <v>39844</v>
      </c>
      <c r="B209" s="5">
        <v>137.1</v>
      </c>
    </row>
    <row r="210">
      <c r="A210" s="4">
        <v>39851</v>
      </c>
      <c r="B210" s="5">
        <v>137.9</v>
      </c>
    </row>
    <row r="211">
      <c r="A211" s="4">
        <v>39858</v>
      </c>
      <c r="B211" s="5">
        <v>140.3</v>
      </c>
    </row>
    <row r="212">
      <c r="A212" s="4">
        <v>39865</v>
      </c>
      <c r="B212" s="5">
        <v>145.8</v>
      </c>
    </row>
    <row r="213">
      <c r="A213" s="4">
        <v>39872</v>
      </c>
      <c r="B213" s="5">
        <v>143.1</v>
      </c>
    </row>
    <row r="214">
      <c r="A214" s="4">
        <v>39879</v>
      </c>
      <c r="B214" s="5">
        <v>144.1</v>
      </c>
    </row>
    <row r="215">
      <c r="A215" s="4">
        <v>39886</v>
      </c>
      <c r="B215" s="5">
        <v>145.5</v>
      </c>
    </row>
    <row r="216">
      <c r="A216" s="4">
        <v>39893</v>
      </c>
      <c r="B216" s="5">
        <v>150.3</v>
      </c>
    </row>
    <row r="217">
      <c r="A217" s="4">
        <v>39900</v>
      </c>
      <c r="B217" s="5">
        <v>145.4</v>
      </c>
    </row>
    <row r="218">
      <c r="A218" s="4">
        <v>39907</v>
      </c>
      <c r="B218" s="5">
        <v>155.3</v>
      </c>
    </row>
    <row r="219">
      <c r="A219" s="4">
        <v>39914</v>
      </c>
      <c r="B219" s="5">
        <v>154.5</v>
      </c>
    </row>
    <row r="220">
      <c r="A220" s="4">
        <v>39921</v>
      </c>
      <c r="B220" s="5">
        <v>157</v>
      </c>
    </row>
    <row r="221">
      <c r="A221" s="4">
        <v>39928</v>
      </c>
      <c r="B221" s="5">
        <v>159.3</v>
      </c>
    </row>
    <row r="222">
      <c r="A222" s="4">
        <v>39935</v>
      </c>
      <c r="B222" s="5">
        <v>160.3</v>
      </c>
    </row>
    <row r="223">
      <c r="A223" s="4">
        <v>39942</v>
      </c>
      <c r="B223" s="5">
        <v>166.2</v>
      </c>
    </row>
    <row r="224">
      <c r="A224" s="4">
        <v>39949</v>
      </c>
      <c r="B224" s="5">
        <v>172.6</v>
      </c>
    </row>
    <row r="225">
      <c r="A225" s="4">
        <v>39956</v>
      </c>
      <c r="B225" s="5">
        <v>170.7</v>
      </c>
    </row>
    <row r="226">
      <c r="A226" s="4">
        <v>39963</v>
      </c>
      <c r="B226" s="5">
        <v>171.2</v>
      </c>
    </row>
    <row r="227">
      <c r="A227" s="4">
        <v>39970</v>
      </c>
      <c r="B227" s="5">
        <v>192.5</v>
      </c>
    </row>
    <row r="228">
      <c r="A228" s="4">
        <v>39977</v>
      </c>
      <c r="B228" s="5">
        <v>192.5</v>
      </c>
    </row>
    <row r="229">
      <c r="A229" s="4">
        <v>39984</v>
      </c>
      <c r="B229" s="5">
        <v>192.5</v>
      </c>
    </row>
    <row r="230">
      <c r="A230" s="4">
        <v>39991</v>
      </c>
      <c r="B230" s="5">
        <v>192.5</v>
      </c>
    </row>
    <row r="231">
      <c r="A231" s="4">
        <v>39998</v>
      </c>
      <c r="B231" s="5">
        <v>192.5</v>
      </c>
    </row>
    <row r="232">
      <c r="A232" s="4">
        <v>40005</v>
      </c>
      <c r="B232" s="5">
        <v>192.5</v>
      </c>
    </row>
    <row r="233">
      <c r="A233" s="4">
        <v>40012</v>
      </c>
      <c r="B233" s="5">
        <v>192.5</v>
      </c>
    </row>
    <row r="234">
      <c r="A234" s="4">
        <v>40019</v>
      </c>
      <c r="B234" s="5">
        <v>192.5</v>
      </c>
    </row>
    <row r="235">
      <c r="A235" s="4">
        <v>40026</v>
      </c>
      <c r="B235" s="5">
        <v>192.5</v>
      </c>
    </row>
    <row r="236">
      <c r="A236" s="4">
        <v>40033</v>
      </c>
      <c r="B236" s="5">
        <v>192.5</v>
      </c>
    </row>
    <row r="237">
      <c r="A237" s="4">
        <v>40040</v>
      </c>
      <c r="B237" s="5">
        <v>192.5</v>
      </c>
    </row>
    <row r="238">
      <c r="A238" s="4">
        <v>40047</v>
      </c>
      <c r="B238" s="5">
        <v>192.5</v>
      </c>
    </row>
    <row r="239">
      <c r="A239" s="4">
        <v>40054</v>
      </c>
      <c r="B239" s="5">
        <v>192.5</v>
      </c>
    </row>
    <row r="240">
      <c r="A240" s="4">
        <v>40061</v>
      </c>
      <c r="B240" s="5">
        <v>192.5</v>
      </c>
    </row>
    <row r="241">
      <c r="A241" s="4">
        <v>40068</v>
      </c>
      <c r="B241" s="5">
        <v>178.4</v>
      </c>
    </row>
    <row r="242">
      <c r="A242" s="4">
        <v>40075</v>
      </c>
      <c r="B242" s="5">
        <v>179.2</v>
      </c>
    </row>
    <row r="243">
      <c r="A243" s="4">
        <v>40082</v>
      </c>
      <c r="B243" s="5">
        <v>177.1</v>
      </c>
    </row>
    <row r="244">
      <c r="A244" s="4">
        <v>40089</v>
      </c>
      <c r="B244" s="5">
        <v>177.7</v>
      </c>
    </row>
    <row r="245">
      <c r="A245" s="4">
        <v>40096</v>
      </c>
      <c r="B245" s="5">
        <v>160.3</v>
      </c>
    </row>
    <row r="246">
      <c r="A246" s="4">
        <v>40103</v>
      </c>
      <c r="B246" s="5">
        <v>162.2</v>
      </c>
    </row>
    <row r="247">
      <c r="A247" s="4">
        <v>40110</v>
      </c>
      <c r="B247" s="5">
        <v>169.9</v>
      </c>
    </row>
    <row r="248">
      <c r="A248" s="4">
        <v>40117</v>
      </c>
      <c r="B248" s="5">
        <v>172.5</v>
      </c>
    </row>
    <row r="249">
      <c r="A249" s="4">
        <v>40124</v>
      </c>
      <c r="B249" s="5">
        <v>177.6</v>
      </c>
    </row>
    <row r="250">
      <c r="A250" s="4">
        <v>40131</v>
      </c>
      <c r="B250" s="5">
        <v>176.9</v>
      </c>
    </row>
    <row r="251">
      <c r="A251" s="4">
        <v>40138</v>
      </c>
      <c r="B251" s="5">
        <v>175.5</v>
      </c>
    </row>
    <row r="252">
      <c r="A252" s="4">
        <v>40145</v>
      </c>
      <c r="B252" s="5">
        <v>175.1</v>
      </c>
    </row>
    <row r="253">
      <c r="A253" s="4">
        <v>40152</v>
      </c>
      <c r="B253" s="5">
        <v>174.1</v>
      </c>
    </row>
    <row r="254">
      <c r="A254" s="4">
        <v>40159</v>
      </c>
      <c r="B254" s="5">
        <v>174.9</v>
      </c>
    </row>
    <row r="255">
      <c r="A255" s="4">
        <v>40166</v>
      </c>
      <c r="B255" s="5">
        <v>174.9</v>
      </c>
    </row>
    <row r="256">
      <c r="A256" s="4">
        <v>40173</v>
      </c>
      <c r="B256" s="5">
        <v>170.7</v>
      </c>
    </row>
    <row r="257">
      <c r="A257" s="4">
        <v>40180</v>
      </c>
      <c r="B257" s="5">
        <v>160.8</v>
      </c>
    </row>
    <row r="258">
      <c r="A258" s="4">
        <v>40187</v>
      </c>
      <c r="B258" s="5">
        <v>165.2</v>
      </c>
    </row>
    <row r="259">
      <c r="A259" s="4">
        <v>40194</v>
      </c>
      <c r="B259" s="5">
        <v>166.4</v>
      </c>
    </row>
    <row r="260">
      <c r="A260" s="4">
        <v>40201</v>
      </c>
      <c r="B260" s="5">
        <v>165.4</v>
      </c>
    </row>
    <row r="261">
      <c r="A261" s="4">
        <v>40208</v>
      </c>
      <c r="B261" s="5">
        <v>167.7</v>
      </c>
    </row>
    <row r="262">
      <c r="A262" s="4">
        <v>40215</v>
      </c>
      <c r="B262" s="5">
        <v>170.9</v>
      </c>
    </row>
    <row r="263">
      <c r="A263" s="4">
        <v>40222</v>
      </c>
      <c r="B263" s="5">
        <v>168.9</v>
      </c>
    </row>
    <row r="264">
      <c r="A264" s="4">
        <v>40229</v>
      </c>
      <c r="B264" s="5">
        <v>166.4</v>
      </c>
    </row>
    <row r="265">
      <c r="A265" s="4">
        <v>40236</v>
      </c>
      <c r="B265" s="5">
        <v>174</v>
      </c>
    </row>
    <row r="266">
      <c r="A266" s="4">
        <v>40243</v>
      </c>
      <c r="B266" s="5">
        <v>181</v>
      </c>
    </row>
    <row r="267">
      <c r="A267" s="4">
        <v>40250</v>
      </c>
      <c r="B267" s="5">
        <v>178.7</v>
      </c>
    </row>
    <row r="268">
      <c r="A268" s="4">
        <v>40257</v>
      </c>
      <c r="B268" s="5">
        <v>181.5</v>
      </c>
    </row>
    <row r="269">
      <c r="A269" s="4">
        <v>40264</v>
      </c>
      <c r="B269" s="5">
        <v>182.6</v>
      </c>
    </row>
    <row r="270">
      <c r="A270" s="4">
        <v>40271</v>
      </c>
      <c r="B270" s="5">
        <v>184.9</v>
      </c>
    </row>
    <row r="271">
      <c r="A271" s="4">
        <v>40278</v>
      </c>
      <c r="B271" s="5">
        <v>185.5</v>
      </c>
    </row>
    <row r="272">
      <c r="A272" s="4">
        <v>40285</v>
      </c>
      <c r="B272" s="5">
        <v>185.5</v>
      </c>
    </row>
    <row r="273">
      <c r="A273" s="4">
        <v>40292</v>
      </c>
      <c r="B273" s="5">
        <v>183.8</v>
      </c>
    </row>
    <row r="274">
      <c r="A274" s="4">
        <v>40299</v>
      </c>
      <c r="B274" s="5">
        <v>183.6</v>
      </c>
    </row>
    <row r="275">
      <c r="A275" s="4">
        <v>40306</v>
      </c>
      <c r="B275" s="5">
        <v>183.6</v>
      </c>
    </row>
    <row r="276">
      <c r="A276" s="4">
        <v>40313</v>
      </c>
      <c r="B276" s="5">
        <v>186.4</v>
      </c>
    </row>
    <row r="277">
      <c r="A277" s="4">
        <v>40320</v>
      </c>
      <c r="B277" s="5">
        <v>184.1</v>
      </c>
    </row>
    <row r="278">
      <c r="A278" s="4">
        <v>40327</v>
      </c>
      <c r="B278" s="5">
        <v>182.9</v>
      </c>
    </row>
    <row r="279">
      <c r="A279" s="4">
        <v>40334</v>
      </c>
      <c r="B279" s="5">
        <v>123.2</v>
      </c>
    </row>
    <row r="280">
      <c r="A280" s="4">
        <v>40341</v>
      </c>
      <c r="B280" s="5">
        <v>123.2</v>
      </c>
    </row>
    <row r="281">
      <c r="A281" s="4">
        <v>40348</v>
      </c>
      <c r="B281" s="5">
        <v>123.2</v>
      </c>
    </row>
    <row r="282">
      <c r="A282" s="4">
        <v>40355</v>
      </c>
      <c r="B282" s="5">
        <v>123.2</v>
      </c>
    </row>
    <row r="283">
      <c r="A283" s="4">
        <v>40362</v>
      </c>
      <c r="B283" s="5">
        <v>123.2</v>
      </c>
    </row>
    <row r="284">
      <c r="A284" s="4">
        <v>40369</v>
      </c>
      <c r="B284" s="5">
        <v>123.2</v>
      </c>
    </row>
    <row r="285">
      <c r="A285" s="4">
        <v>40376</v>
      </c>
      <c r="B285" s="5">
        <v>123.2</v>
      </c>
    </row>
    <row r="286">
      <c r="A286" s="4">
        <v>40383</v>
      </c>
      <c r="B286" s="5">
        <v>123.2</v>
      </c>
    </row>
    <row r="287">
      <c r="A287" s="4">
        <v>40390</v>
      </c>
      <c r="B287" s="5">
        <v>123.2</v>
      </c>
    </row>
    <row r="288">
      <c r="A288" s="4">
        <v>40397</v>
      </c>
      <c r="B288" s="5">
        <v>123.2</v>
      </c>
    </row>
    <row r="289">
      <c r="A289" s="4">
        <v>40404</v>
      </c>
      <c r="B289" s="5">
        <v>123.2</v>
      </c>
    </row>
    <row r="290">
      <c r="A290" s="4">
        <v>40411</v>
      </c>
      <c r="B290" s="5">
        <v>123.2</v>
      </c>
    </row>
    <row r="291">
      <c r="A291" s="4">
        <v>40418</v>
      </c>
      <c r="B291" s="5">
        <v>123.2</v>
      </c>
    </row>
    <row r="292">
      <c r="A292" s="4">
        <v>40425</v>
      </c>
      <c r="B292" s="5">
        <v>123.2</v>
      </c>
    </row>
    <row r="293">
      <c r="A293" s="4">
        <v>40432</v>
      </c>
      <c r="B293" s="5">
        <v>148</v>
      </c>
    </row>
    <row r="294">
      <c r="A294" s="4">
        <v>40439</v>
      </c>
      <c r="B294" s="5">
        <v>146</v>
      </c>
    </row>
    <row r="295">
      <c r="A295" s="4">
        <v>40446</v>
      </c>
      <c r="B295" s="5">
        <v>148.8</v>
      </c>
    </row>
    <row r="296">
      <c r="A296" s="4">
        <v>40453</v>
      </c>
      <c r="B296" s="5">
        <v>159.3</v>
      </c>
    </row>
    <row r="297">
      <c r="A297" s="4">
        <v>40460</v>
      </c>
      <c r="B297" s="5">
        <v>155.6</v>
      </c>
    </row>
    <row r="298">
      <c r="A298" s="4">
        <v>40467</v>
      </c>
      <c r="B298" s="5">
        <v>155</v>
      </c>
    </row>
    <row r="299">
      <c r="A299" s="4">
        <v>40474</v>
      </c>
      <c r="B299" s="5">
        <v>149.5</v>
      </c>
    </row>
    <row r="300">
      <c r="A300" s="4">
        <v>40481</v>
      </c>
      <c r="B300" s="5">
        <v>161.3</v>
      </c>
    </row>
    <row r="301">
      <c r="A301" s="4">
        <v>40488</v>
      </c>
      <c r="B301" s="5">
        <v>150.2</v>
      </c>
    </row>
    <row r="302">
      <c r="A302" s="4">
        <v>40495</v>
      </c>
      <c r="B302" s="5">
        <v>152.8</v>
      </c>
    </row>
    <row r="303">
      <c r="A303" s="4">
        <v>40502</v>
      </c>
      <c r="B303" s="5">
        <v>158.7</v>
      </c>
    </row>
    <row r="304">
      <c r="A304" s="4">
        <v>40509</v>
      </c>
      <c r="B304" s="5">
        <v>152.6</v>
      </c>
    </row>
    <row r="305">
      <c r="A305" s="4">
        <v>40516</v>
      </c>
      <c r="B305" s="5">
        <v>161.2</v>
      </c>
    </row>
    <row r="306">
      <c r="A306" s="4">
        <v>40523</v>
      </c>
      <c r="B306" s="5">
        <v>163.3</v>
      </c>
    </row>
    <row r="307">
      <c r="A307" s="4">
        <v>40530</v>
      </c>
      <c r="B307" s="5">
        <v>168.1</v>
      </c>
    </row>
    <row r="308">
      <c r="A308" s="4">
        <v>40537</v>
      </c>
      <c r="B308" s="5">
        <v>177</v>
      </c>
    </row>
    <row r="309">
      <c r="A309" s="4">
        <v>40544</v>
      </c>
      <c r="B309" s="5">
        <v>176.2</v>
      </c>
    </row>
    <row r="310">
      <c r="A310" s="4">
        <v>40551</v>
      </c>
      <c r="B310" s="5">
        <v>178.5</v>
      </c>
    </row>
    <row r="311">
      <c r="A311" s="4">
        <v>40558</v>
      </c>
      <c r="B311" s="5">
        <v>180.7</v>
      </c>
    </row>
    <row r="312">
      <c r="A312" s="4">
        <v>40565</v>
      </c>
      <c r="B312" s="5">
        <v>189.5</v>
      </c>
    </row>
    <row r="313">
      <c r="A313" s="4">
        <v>40572</v>
      </c>
      <c r="B313" s="5">
        <v>189</v>
      </c>
    </row>
    <row r="314">
      <c r="A314" s="4">
        <v>40579</v>
      </c>
      <c r="B314" s="5">
        <v>193.6</v>
      </c>
    </row>
    <row r="315">
      <c r="A315" s="4">
        <v>40586</v>
      </c>
      <c r="B315" s="5">
        <v>194.2</v>
      </c>
    </row>
    <row r="316">
      <c r="A316" s="4">
        <v>40593</v>
      </c>
      <c r="B316" s="5">
        <v>193.3</v>
      </c>
    </row>
    <row r="317">
      <c r="A317" s="4">
        <v>40600</v>
      </c>
      <c r="B317" s="5">
        <v>191.4</v>
      </c>
    </row>
    <row r="318">
      <c r="A318" s="4">
        <v>40607</v>
      </c>
      <c r="B318" s="5">
        <v>199.6</v>
      </c>
    </row>
    <row r="319">
      <c r="A319" s="4">
        <v>40614</v>
      </c>
      <c r="B319" s="5">
        <v>193.4</v>
      </c>
    </row>
    <row r="320">
      <c r="A320" s="4">
        <v>40621</v>
      </c>
      <c r="B320" s="5">
        <v>198.7</v>
      </c>
    </row>
    <row r="321">
      <c r="A321" s="4">
        <v>40628</v>
      </c>
      <c r="B321" s="5">
        <v>203.3</v>
      </c>
    </row>
    <row r="322">
      <c r="A322" s="4">
        <v>40635</v>
      </c>
      <c r="B322" s="5">
        <v>210</v>
      </c>
    </row>
    <row r="323">
      <c r="A323" s="4">
        <v>40642</v>
      </c>
      <c r="B323" s="5">
        <v>212.9</v>
      </c>
    </row>
    <row r="324">
      <c r="A324" s="4">
        <v>40649</v>
      </c>
      <c r="B324" s="5">
        <v>207</v>
      </c>
    </row>
    <row r="325">
      <c r="A325" s="4">
        <v>40656</v>
      </c>
      <c r="B325" s="5">
        <v>210.1</v>
      </c>
    </row>
    <row r="326">
      <c r="A326" s="4">
        <v>40663</v>
      </c>
      <c r="B326" s="5">
        <v>224.5</v>
      </c>
    </row>
    <row r="327">
      <c r="A327" s="4">
        <v>40670</v>
      </c>
      <c r="B327" s="5">
        <v>226.1</v>
      </c>
    </row>
    <row r="328">
      <c r="A328" s="4">
        <v>40677</v>
      </c>
      <c r="B328" s="5">
        <v>247.7</v>
      </c>
    </row>
    <row r="329">
      <c r="A329" s="4">
        <v>40684</v>
      </c>
      <c r="B329" s="5">
        <v>248.8</v>
      </c>
    </row>
    <row r="330">
      <c r="A330" s="4">
        <v>40691</v>
      </c>
      <c r="B330" s="5">
        <v>249.2</v>
      </c>
    </row>
    <row r="331">
      <c r="A331" s="4">
        <v>40698</v>
      </c>
      <c r="B331" s="5">
        <v>245.9</v>
      </c>
    </row>
    <row r="332">
      <c r="A332" s="4">
        <v>40705</v>
      </c>
      <c r="B332" s="5">
        <v>245.9</v>
      </c>
    </row>
    <row r="333">
      <c r="A333" s="4">
        <v>40712</v>
      </c>
      <c r="B333" s="5">
        <v>245.9</v>
      </c>
    </row>
    <row r="334">
      <c r="A334" s="4">
        <v>40719</v>
      </c>
      <c r="B334" s="5">
        <v>245.9</v>
      </c>
    </row>
    <row r="335">
      <c r="A335" s="4">
        <v>40726</v>
      </c>
      <c r="B335" s="5">
        <v>245.9</v>
      </c>
    </row>
    <row r="336">
      <c r="A336" s="4">
        <v>40733</v>
      </c>
      <c r="B336" s="5">
        <v>245.9</v>
      </c>
    </row>
    <row r="337">
      <c r="A337" s="4">
        <v>40740</v>
      </c>
      <c r="B337" s="5">
        <v>245.9</v>
      </c>
    </row>
    <row r="338">
      <c r="A338" s="4">
        <v>40747</v>
      </c>
      <c r="B338" s="5">
        <v>245.9</v>
      </c>
    </row>
    <row r="339">
      <c r="A339" s="4">
        <v>40754</v>
      </c>
      <c r="B339" s="5">
        <v>245.9</v>
      </c>
    </row>
    <row r="340">
      <c r="A340" s="4">
        <v>40761</v>
      </c>
      <c r="B340" s="5">
        <v>245.9</v>
      </c>
    </row>
    <row r="341">
      <c r="A341" s="4">
        <v>40768</v>
      </c>
      <c r="B341" s="5">
        <v>245.9</v>
      </c>
    </row>
    <row r="342">
      <c r="A342" s="4">
        <v>40775</v>
      </c>
      <c r="B342" s="5">
        <v>245.9</v>
      </c>
    </row>
    <row r="343">
      <c r="A343" s="4">
        <v>40782</v>
      </c>
      <c r="B343" s="5">
        <v>245.9</v>
      </c>
    </row>
    <row r="344">
      <c r="A344" s="4">
        <v>40789</v>
      </c>
      <c r="B344" s="5">
        <v>245.9</v>
      </c>
    </row>
    <row r="345">
      <c r="A345" s="4">
        <v>40796</v>
      </c>
      <c r="B345" s="5">
        <v>210.4</v>
      </c>
    </row>
    <row r="346">
      <c r="A346" s="4">
        <v>40803</v>
      </c>
      <c r="B346" s="5">
        <v>208.8</v>
      </c>
    </row>
    <row r="347">
      <c r="A347" s="4">
        <v>40810</v>
      </c>
      <c r="B347" s="5">
        <v>215.6</v>
      </c>
    </row>
    <row r="348">
      <c r="A348" s="4">
        <v>40817</v>
      </c>
      <c r="B348" s="5">
        <v>206.7</v>
      </c>
    </row>
    <row r="349">
      <c r="A349" s="4">
        <v>40824</v>
      </c>
      <c r="B349" s="5">
        <v>219.9</v>
      </c>
    </row>
    <row r="350">
      <c r="A350" s="4">
        <v>40831</v>
      </c>
      <c r="B350" s="5">
        <v>214.7</v>
      </c>
    </row>
    <row r="351">
      <c r="A351" s="4">
        <v>40838</v>
      </c>
      <c r="B351" s="5">
        <v>221.2</v>
      </c>
    </row>
    <row r="352">
      <c r="A352" s="4">
        <v>40845</v>
      </c>
      <c r="B352" s="5">
        <v>235.7</v>
      </c>
    </row>
    <row r="353">
      <c r="A353" s="4">
        <v>40852</v>
      </c>
      <c r="B353" s="5">
        <v>221.1</v>
      </c>
    </row>
    <row r="354">
      <c r="A354" s="4">
        <v>40859</v>
      </c>
      <c r="B354" s="5">
        <v>212.1</v>
      </c>
    </row>
    <row r="355">
      <c r="A355" s="4">
        <v>40866</v>
      </c>
      <c r="B355" s="5">
        <v>213.6</v>
      </c>
    </row>
    <row r="356">
      <c r="A356" s="4">
        <v>40873</v>
      </c>
      <c r="B356" s="5">
        <v>212.7</v>
      </c>
    </row>
    <row r="357">
      <c r="A357" s="4">
        <v>40880</v>
      </c>
      <c r="B357" s="5">
        <v>213.3</v>
      </c>
    </row>
    <row r="358">
      <c r="A358" s="4">
        <v>40887</v>
      </c>
      <c r="B358" s="5">
        <v>219.2</v>
      </c>
    </row>
    <row r="359">
      <c r="A359" s="4">
        <v>40894</v>
      </c>
      <c r="B359" s="5">
        <v>211.3</v>
      </c>
    </row>
    <row r="360">
      <c r="A360" s="4">
        <v>40901</v>
      </c>
      <c r="B360" s="5">
        <v>216.2</v>
      </c>
    </row>
    <row r="361">
      <c r="A361" s="4">
        <v>40908</v>
      </c>
      <c r="B361" s="5">
        <v>212.2</v>
      </c>
    </row>
    <row r="362">
      <c r="A362" s="4">
        <v>40915</v>
      </c>
      <c r="B362" s="5">
        <v>221.1</v>
      </c>
    </row>
    <row r="363">
      <c r="A363" s="4">
        <v>40922</v>
      </c>
      <c r="B363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18EF6E57-0C72-434E-B091-AE02C03BFC2E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2026-04-13T10:03:06Z</dcterms:created>
  <dcterms:modified xsi:type="dcterms:W3CDTF">2026-04-13T10:03:06Z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{18EF6E57-0C72-434E-B091-AE02C03BFC2E}</vt:lpwstr>
  </property>
</Properties>
</file>