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2ygAAB+LCAAAAAAAAAPNGstu67j1V4ysZhYOJTuP6wyvBo7sZIyx4zRWbm66KWiJdtjIooekknhZFF0VBQoM5hvaVdtNN/M9ndt+RsGHRMmSkyj3FihgJDpPHh6S5xweCX77tIpbD5hxQpP3e+6+s9fCSUgjkizf76Vi0XaP9r714PApxPElYmiFBWa89bSKE37yxKP3e3dCrE8AeHx83H/s7lO2BB3HccHHyXgW3uEV2suZycvMbZJwgZIQ73mwv17PaMpCPIq0ivd7o9lo38ckHCCBJihBS8z2T1NOEsz5MBFEEMz3PH8wucBPAoKCBg/2GUOb2R3GgjdSBzzoR6sJFihCAjWzBPoMI4H9weQ0JXHkdfaP9t19F4ItvOX7oJdCcxb4MrzhHCCBA7LCXsfpHLWdg7Z7GDjHJ07v5LCbSeU8cIy4mGH2QEKFmAm0Wnsdxz1wus6xc9Bx3B4EtUwQFObuQT9lDCdC7QafxmOyIqKZRxwI6pR4cEAfk5iiqM9HK7TEzbQKlmIItlRYnVcoaapR73gl6MEzwrj4KG03Txpzm2NutY8/eq7240cN33pH7zTi1oNq612gFfYmm9YMM4I5BBYJQXFEUDLdWNMPBaFJY38XZI0iH8dx40OgJM8ZWt9Je98uHRARNxY/owyHiIs3WT5KOFneiYZhRAryaRyZk9fM7QsUcwxBUYEHxyS5bxrLDnFn8a53FLVDB+P2Qaf3rj13Fodt/O6g5zhhiPACQaA1e1DrWeFETGjUcMe7EJTFPXiBH6fsCj8QjqNgPcacB3eEic0AbRovwnT+WxyKYUSENPaN0nITnZEYv12Figyfp+ISLT9DepbOg8268QHQwo0lvSzQWHkPTuPILOqbjpNWOSa8Yeg3gh705eaaXXWPj9ye4xwdQ6Aw0KdpItjGCzAXEqehDK14bm9zQklGhdCSnA6qBWBMQxR7n/75x//8/acSlyaY3BZufJqYemiWrteUieww72aAcuJzxLGy6Xw8Pe2PISghcxZl13lM5yhuZTjLq60uQtq6X/7w13//+feffvrHpz/97ZeffywLmAnIfD9d9CNZu3mO47ht9Qsc50T9lJDlgAPC1zGyrjNJqXcAQZGU8WnqKPK6rtNzuweOm/PlpDJvgJYgR10nRHgdxzlodxzn8L2r7CmQinx6QruZzYSHSSRnJCuZTmWuGRGeMfxDKtfNm9BE3MUbCCzKUtUqTQo0vWwlcMrIkiQorvDlBMs/wDxkZK2ybnXgIrVWRk/xBuP7XXLGCTnpnNF0XZmFxdZw1s6nSt2S1DVMZUqWVsO/YzpbdHiWJqpOKbqnf35+NTzvB8OvzJjftGRF1YrQpkUXrZVEftOapatvWreYqz9fQ1CnKVc/ZIwyOUVgcVxmT3GXgdO1QX6+KSUTBmSxuF1Q9jGLKhaRm2LXrM+IuFthQcLpGjOkTLJzK66tQQVoWRBq1UlJFjiKvLOrX82uJ6ML3x/54yEE8viO+AV+tMWLBOCURZjJOlI/QHsL1B7LYRPYF+yHLKCrdONPL2ZB/yKAQGefDyhOsTeZXgTfjW8h0KCsPUqq6jTjJLrEjNDoFfq7biPVZJlQhieEc5IsX6E+uLoe7hwAFF10ieRlp5ryCniTGAOqlwtrm0CevUApB4JSVgPVHAe+XC4D5VwEalIT+KzEAyrpZRtTSSKgmiqAzQW1w1dzAdiK7NtwFvtAfXTegc6MqcbSWmTdIHlErEXmA1SjG6gPb6reVZ5UodmBYAsDR9xHcZjGSOBMgY0AVRIc8SpbkaoLwMjcyS2sg4teVHW3ul5HSOAox3yPN640UP1X9+c+5zQkKoAVtoekaFnV3ahd8S0eOEYbmoqZQCKVQxkHF116ka4uKUkElyZYQIc/kJ3j/OF7vJGMFjB4FSTcjKBDxiWjURoKsyIGym25ZPSB6DGu8Aqxe65qbOVPI2IgY3UByoyf4TViSFCWLYlFwJneRDiv3JUT9WNuRBEsb6odFDuyPqTzGBuXbGFg8Rib/lI2LdWbKwHZFHMgH0cgJnafcEuGamSjVD0bnflzpjKgaxJmjPI5Y8yec8bNWuJN8JH/fCSUF685ZsapA+8CghJcoKqTVqLrs2dhmZVLDCpNS1BVx4akK2XTUAAevJkZ+29mxUNvoAnmHC0VgrJ7vkaqEepAUATzBbPZB9QWQqBQKX2H+PBJmO0qjSsj/rdRJwssTYOOtLMIfrkQJFupbeew3ek0C0Hb1y7tGlsP15BNoWwD1JFbDVcyAJlqLcsxxvhkQdkKaa+9cHV+7fVw+xbmHjybeVXFc3O0+6Jlq9qb19xjXr6NWO90jg5Kzqq70tq77CtCWx515DVVtuGdTn1Qqrv96sMMnlmhL5NzVNOkCDdOQd7Md3vdd65ygcUWM5F86dIaD/uXrcur6SDn0yuwnbFy5n/9/Jdffvxdidts8IYZ7bkV1NP0goxi4F2ZzZOt8gdc5i7d4Z5LiS9J59N7Y9r0/OHIPx+fKoEcuSuVehdXQWs2vb7yh61gOJMusLTtLPscc2Z2dcO/lIW94PSo63aO3GMILNJmY29AWwkVrQGOscAytEhKS9zhFje9S8u7lcSzN30tFZ8kOyvxG6sDxJZYJ+w853vB5bHTcTsQWJTN/N6v21IlSZYthftqFLRTjls0iTdfGxFjUKlYeK1cZpgtLOqDw/9HfeHdO7/pud155/D4oN07nL9rH3S6i3bP6eF2eHjcO+528NFxN4LA8BfLkSbCVuhNJUz+IHvT9lbdjxq/+MlE9aZ8q/SEPjSWlatgSq6G3fU+v59hIfcez2JmEQX7qaALInwap6vEspSx8DRGyf10zrUN3hmJBWbTVJ1qfkPE3QWdzjkEW3xajvspF3QV4CehmhASkIJnKqWZToEGPDmwzHOh7g4YrO4lMIIToXJgn4fZy90qYZt5wMO8q1alwAEOyQrFlzEKMfe6sjFXRMABXqA0FttO3EZnhZGase3iFXBwQBPRjzETA8JDmgiSpDjKWWuJVqZUk+ZvtmuJ+QvuUSLLWvku2Y5SoZS55QE6pfS+ViAn5jLTJN4EDCVclie5AVuy9Uy5DpkMCRckrAgWKMV68vCZTg6J42wPqm3Zz3TWUKDexjv5qzT5wjnEw2Q5RskylR8TZNzbeKheaus3k3oPG84KHo6SME4jXC30zK1lF1l1LE1Q8Gkc62JJBjndt5jOOWYPmtfV3YsiChYOwijJTroes5ZUFriij/l6VQmydlxjJmPQKY2jM5oIo7qGACtz05EaJRv9ZpOTE7FZ4/d7Tzw64YKRZLnnhfZWAoFhfUlmkd0D5CVRZpRXS0a2t/hqGZ7XSa8XqS8PXy0fNpnTwtyUo9qBwI5Vmd3RRxml9QHJ6/AyVnHJI6m/F9JLX8YpFhkaZulcjj/H0eC0qK5CUxKFOsZqLRY3pWLUebYlhFdrylCc9zTKcSqz5SW2XM8kjQXZapDI4pKs8Jns/HunGzkwBBYDr1mcRTtPfgXHTwAIo9V+iEkoP67aD+lKIoA/mNzMICjyQxmV5CcZsY9iMtevdDKra2m2XDJNrRuG1jIv51IZrAu/vMvzgeDH5h/KfCA8RbFqHzQsWxwIisKZquYmgK1PFL3/AmboXO7bKA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/>
  </sheetViews>
  <sheetFormatPr defaultRowHeight="15"/>
  <sheetData>
    <row r="1">
      <c r="A1" s="1">
        <f>CEIC.LINK("5e2f896d-c0ee-4298-b0f5-e84900ccaefa",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AGGREGATE(Monthly; Last day of month; Sum; Yes; Yes)</t>
        </is>
      </c>
    </row>
    <row r="9">
      <c r="A9" s="4">
        <v>38443</v>
      </c>
      <c r="B9" s="5">
        <v>582.9</v>
      </c>
    </row>
    <row r="10">
      <c r="A10" s="4">
        <v>38473</v>
      </c>
      <c r="B10" s="5">
        <v>505</v>
      </c>
    </row>
    <row r="11">
      <c r="A11" s="4">
        <v>38596</v>
      </c>
      <c r="B11" s="5">
        <v>381.6</v>
      </c>
    </row>
    <row r="12">
      <c r="A12" s="4">
        <v>38626</v>
      </c>
      <c r="B12" s="5">
        <v>468.3</v>
      </c>
    </row>
    <row r="13">
      <c r="A13" s="4">
        <v>38657</v>
      </c>
      <c r="B13" s="5">
        <v>373</v>
      </c>
    </row>
    <row r="14">
      <c r="A14" s="4">
        <v>38687</v>
      </c>
      <c r="B14" s="5">
        <v>468.2</v>
      </c>
    </row>
    <row r="15">
      <c r="A15" s="4">
        <v>38718</v>
      </c>
      <c r="B15" s="5">
        <v>378.3</v>
      </c>
    </row>
    <row r="16">
      <c r="A16" s="4">
        <v>38749</v>
      </c>
      <c r="B16" s="5">
        <v>392.3</v>
      </c>
    </row>
    <row r="17">
      <c r="A17" s="4">
        <v>38777</v>
      </c>
      <c r="B17" s="5">
        <v>385.4</v>
      </c>
    </row>
    <row r="18">
      <c r="A18" s="4">
        <v>38808</v>
      </c>
      <c r="B18" s="5">
        <v>486.8</v>
      </c>
    </row>
    <row r="19">
      <c r="A19" s="4">
        <v>38838</v>
      </c>
      <c r="B19" s="5">
        <v>435.2</v>
      </c>
    </row>
    <row r="20">
      <c r="A20" s="4">
        <v>38961</v>
      </c>
      <c r="B20" s="5">
        <v>591.9</v>
      </c>
    </row>
    <row r="21">
      <c r="A21" s="4">
        <v>38991</v>
      </c>
      <c r="B21" s="5">
        <v>488.7</v>
      </c>
    </row>
    <row r="22">
      <c r="A22" s="4">
        <v>39022</v>
      </c>
      <c r="B22" s="5">
        <v>510.6</v>
      </c>
    </row>
    <row r="23">
      <c r="A23" s="4">
        <v>39052</v>
      </c>
      <c r="B23" s="5">
        <v>663.2</v>
      </c>
    </row>
    <row r="24">
      <c r="A24" s="4">
        <v>39083</v>
      </c>
      <c r="B24" s="5">
        <v>531.1</v>
      </c>
    </row>
    <row r="25">
      <c r="A25" s="4">
        <v>39114</v>
      </c>
      <c r="B25" s="5">
        <v>554.6</v>
      </c>
    </row>
    <row r="26">
      <c r="A26" s="4">
        <v>39142</v>
      </c>
      <c r="B26" s="5">
        <v>723.2</v>
      </c>
    </row>
    <row r="27">
      <c r="A27" s="4">
        <v>39173</v>
      </c>
      <c r="B27" s="5">
        <v>628.8</v>
      </c>
    </row>
    <row r="28">
      <c r="A28" s="4">
        <v>39203</v>
      </c>
      <c r="B28" s="5">
        <v>656.3</v>
      </c>
    </row>
    <row r="29">
      <c r="A29" s="4">
        <v>39326</v>
      </c>
      <c r="B29" s="5">
        <v>561.5</v>
      </c>
    </row>
    <row r="30">
      <c r="A30" s="4">
        <v>39356</v>
      </c>
      <c r="B30" s="5">
        <v>451.3</v>
      </c>
    </row>
    <row r="31">
      <c r="A31" s="4">
        <v>39387</v>
      </c>
      <c r="B31" s="5">
        <v>449.2</v>
      </c>
    </row>
    <row r="32">
      <c r="A32" s="4">
        <v>39417</v>
      </c>
      <c r="B32" s="5">
        <v>549.1</v>
      </c>
    </row>
    <row r="33">
      <c r="A33" s="4">
        <v>39448</v>
      </c>
      <c r="B33" s="5">
        <v>432.2</v>
      </c>
    </row>
    <row r="34">
      <c r="A34" s="4">
        <v>39479</v>
      </c>
      <c r="B34" s="5">
        <v>462.9</v>
      </c>
    </row>
    <row r="35">
      <c r="A35" s="4">
        <v>39508</v>
      </c>
      <c r="B35" s="5">
        <v>646.4</v>
      </c>
    </row>
    <row r="36">
      <c r="A36" s="4">
        <v>39539</v>
      </c>
      <c r="B36" s="5">
        <v>572.5</v>
      </c>
    </row>
    <row r="37">
      <c r="A37" s="4">
        <v>39569</v>
      </c>
      <c r="B37" s="5">
        <v>802</v>
      </c>
    </row>
    <row r="38">
      <c r="A38" s="4">
        <v>39692</v>
      </c>
      <c r="B38" s="5">
        <v>471.1</v>
      </c>
    </row>
    <row r="39">
      <c r="A39" s="4">
        <v>39722</v>
      </c>
      <c r="B39" s="5">
        <v>462.9</v>
      </c>
    </row>
    <row r="40">
      <c r="A40" s="4">
        <v>39753</v>
      </c>
      <c r="B40" s="5">
        <v>609.1</v>
      </c>
    </row>
    <row r="41">
      <c r="A41" s="4">
        <v>39783</v>
      </c>
      <c r="B41" s="5">
        <v>513.9</v>
      </c>
    </row>
    <row r="42">
      <c r="A42" s="4">
        <v>39814</v>
      </c>
      <c r="B42" s="5">
        <v>686.4</v>
      </c>
    </row>
    <row r="43">
      <c r="A43" s="4">
        <v>39845</v>
      </c>
      <c r="B43" s="5">
        <v>567.1</v>
      </c>
    </row>
    <row r="44">
      <c r="A44" s="4">
        <v>39873</v>
      </c>
      <c r="B44" s="5">
        <v>585.3</v>
      </c>
    </row>
    <row r="45">
      <c r="A45" s="4">
        <v>39904</v>
      </c>
      <c r="B45" s="5">
        <v>626.1</v>
      </c>
    </row>
    <row r="46">
      <c r="A46" s="4">
        <v>39934</v>
      </c>
      <c r="B46" s="5">
        <v>841</v>
      </c>
    </row>
    <row r="47">
      <c r="A47" s="4">
        <v>40057</v>
      </c>
      <c r="B47" s="5">
        <v>727.2</v>
      </c>
    </row>
    <row r="48">
      <c r="A48" s="4">
        <v>40087</v>
      </c>
      <c r="B48" s="5">
        <v>842.6</v>
      </c>
    </row>
    <row r="49">
      <c r="A49" s="4">
        <v>40118</v>
      </c>
      <c r="B49" s="5">
        <v>705.1</v>
      </c>
    </row>
    <row r="50">
      <c r="A50" s="4">
        <v>40148</v>
      </c>
      <c r="B50" s="5">
        <v>694.6</v>
      </c>
    </row>
    <row r="51">
      <c r="A51" s="4">
        <v>40179</v>
      </c>
      <c r="B51" s="5">
        <v>825.5</v>
      </c>
    </row>
    <row r="52">
      <c r="A52" s="4">
        <v>40210</v>
      </c>
      <c r="B52" s="5">
        <v>680.2</v>
      </c>
    </row>
    <row r="53">
      <c r="A53" s="4">
        <v>40238</v>
      </c>
      <c r="B53" s="5">
        <v>723.8</v>
      </c>
    </row>
    <row r="54">
      <c r="A54" s="4">
        <v>40269</v>
      </c>
      <c r="B54" s="5">
        <v>739.7</v>
      </c>
    </row>
    <row r="55">
      <c r="A55" s="4">
        <v>40299</v>
      </c>
      <c r="B55" s="5">
        <v>920.6</v>
      </c>
    </row>
    <row r="56">
      <c r="A56" s="4">
        <v>40422</v>
      </c>
      <c r="B56" s="5">
        <v>566</v>
      </c>
    </row>
    <row r="57">
      <c r="A57" s="4">
        <v>40452</v>
      </c>
      <c r="B57" s="5">
        <v>780.7</v>
      </c>
    </row>
    <row r="58">
      <c r="A58" s="4">
        <v>40483</v>
      </c>
      <c r="B58" s="5">
        <v>614.3</v>
      </c>
    </row>
    <row r="59">
      <c r="A59" s="4">
        <v>40513</v>
      </c>
      <c r="B59" s="5">
        <v>669.6</v>
      </c>
    </row>
    <row r="60">
      <c r="A60" s="4">
        <v>40544</v>
      </c>
      <c r="B60" s="5">
        <v>913.9</v>
      </c>
    </row>
    <row r="61">
      <c r="A61" s="4">
        <v>40575</v>
      </c>
      <c r="B61" s="5">
        <v>772.5</v>
      </c>
    </row>
    <row r="62">
      <c r="A62" s="4">
        <v>40603</v>
      </c>
      <c r="B62" s="5">
        <v>795</v>
      </c>
    </row>
    <row r="63">
      <c r="A63" s="4">
        <v>40634</v>
      </c>
      <c r="B63" s="5">
        <v>1064.5</v>
      </c>
    </row>
    <row r="64">
      <c r="A64" s="4">
        <v>40664</v>
      </c>
      <c r="B64" s="5">
        <v>971.8</v>
      </c>
    </row>
    <row r="65">
      <c r="A65" s="4">
        <v>40787</v>
      </c>
      <c r="B65" s="5">
        <v>880.7</v>
      </c>
    </row>
    <row r="66">
      <c r="A66" s="4">
        <v>40817</v>
      </c>
      <c r="B66" s="5">
        <v>1098.2</v>
      </c>
    </row>
    <row r="67">
      <c r="A67" s="4">
        <v>40848</v>
      </c>
      <c r="B67" s="5">
        <v>859.5</v>
      </c>
    </row>
    <row r="68">
      <c r="A68" s="4">
        <v>40878</v>
      </c>
      <c r="B68" s="5">
        <v>1072.2</v>
      </c>
    </row>
    <row r="69">
      <c r="A69" s="4">
        <v>40909</v>
      </c>
      <c r="B69" s="5">
        <v>436.2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69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C9F19A2-007A-4A7E-ADE0-56872BEC315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2026-04-15T07:09:53Z</dcterms:created>
  <dcterms:modified xsi:type="dcterms:W3CDTF">2026-04-15T07:09:53Z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{EC9F19A2-007A-4A7E-ADE0-56872BEC315D}</vt:lpwstr>
  </property>
</Properties>
</file>