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qigAAB+LCAAAAAAAAAPNGstu67j1VwyvZoDrUHIc5zGMBo7tZNyx41xbubnppqAl2mEjSx6SSuJlUXRVFCgwmG9oV2033cz39N72Mwo+REq2nESZW6BAgOg8eXhInnN4aPjt0zKqPWDKSBKf1t09p17DcZCEJF6c1lM+b7jt+rce7D8FOLpCFC0xx5TVnpZRzE6eWHhav+N8dQLA4+Pj3uP+XkIXoOk4Lvg4Gk6DO7xEdcNMXmZukJhxFAe47sHOajVNUhrgQahUnNYH08FeF5OghzgaoRgtMN07SxmJMWP9mBNOMKt73d7oEj9xCHIaPNihFK2ndxhzVkkd8GA3XI4wRyHiqJolsEsx4rjbG52lJAq95l57z91zIdjAW74PaikUZ44vw2vOHuLYJ0vsNZ1mu+G0Gu6B7xyeuO7J/lEmZXjgEDE+xfSBBBIx5Wi58pqO23L2nUOn1XTcYwhKmSDIzd2D3ZRSHHO5G7pJNCRLwqt5xIGgTIkHe8ljHCUo7LDBEi1wNa2cphiCDRVW5wTFVTWqHS8FPXhOKOMfhe36S2FuDeZW+fij5yo/flTwrbd/oBC3HpRb7xItsTda16aYEswgsEgI8iOCgunamk7ASRJX9ndOVivq4iiqfAik5AVFqzth79ulfcKjyuLnCcUBYvxNlg9iRhZ3vGIYEYJsHIX65FVz+xxFDEOQV+DBIYnvq8ay4MANMToOGvMAHTVarcOjBmq3DhrH7YPg+Mhth4fzIwiUZg8qPUsc81ESVtzxLgRFcQ9e4scxneAHwnDor4aYMf+OUL7uoXXlRRjPfosD3g8JF8a+UVpsonMS4berkJHhl6m4QotfID1NZ/56VfkAKOHKkl4WaKy8B8dRqBf1TcdJqRwSVjH0a0EPdsXmmk72D9vuseO0DyGQGNhN0pjTtedjxgVOQRla8tzeGkJBRobQgpwKqjlgmAQo8j7/84//+ftPBS5F0LktWHeTWNdD03S1SijPDvNuBigmPkMMS5suhuOzzhCCAtKwSLsuomSGolqGs7zK6jykrPv0h7/++8+///zTPz7/6W+ffv6xKKAnIPL9eN4JRe3mOY7jNuSf7zgn8k8KWQ7YI2wVIes6nZSOWxDkSRmfog5Cb991jt39luMaPkMq8vpoAQzqOibcazpOq9F0nINTV9qTI+X51IR2M+sJ9+NQzEhUMs2Gs1+ca0aE5xT/kIp1896niHJMozUEFmnpcp3euzmiWrkCOKZkQWIUbTMaihXoYRZQspKZ1wz+roZjsQC1+gjRd7VfpTF+V5vi1btaDwf1nNK8dKlO5YYbjO8LU9risMIXNElXap45AYst4bQTLpMombSkyZ1T5m9LLZHYMaENOjxPY1nN5B3UubiY9C86fv8rM+o3tRGiwV3OxRwvZ5hKR8uvb2ojEn8NQZlCM0qf0oSKuQKLYyLV8rsMHK808otZVLCkR+bz23lCP2aRyCKMRXYNO5TwuyXmJBivMEXSMjvF/FprlI8WOaFamZRggYPQO5+8Hw0uIRBHfcAu8aMtdAQAxzTEVNSc6gPaG6NymIF1EpjTH7LgL1NTd3w59TuXPgQqU31AUYq999edid+fDG8hUAhRqRSUlenGcXiFKUnCV4zgNneqBvk5XCFxc9nOXzm8znJ+ovyIlTXApCJQSGigkKLAdsICXy4xgWJiASV5BvyiLAK2csUmZisjgO24D2xgLx1+O7CDjRi9CWdBCpSH0R3ozJjtoFeKLBvEBK5SpBlgO/qA8vAji1fpSRlBHQg2MHDAuigK0ghxnCmwR3SbBAdsmy1PVdVcqC/YFlanXy2qvChdr0LEcWgw3+O1KwyU/+VluMNYEhAZWXLbQ1CUrGxVlK74Bg8conWS8ilHPBVDaQfnXXqZLq8SEnMmTLCAik8gO8fm43u8FowW0HgZItyMoALGFU3CNOB6RTRkbLmiyQNRY0zwEtF7Jgtm6U8toiFtdQ7KjJ/iFaKIJzRbEouAU7WJsCnDpRPVpzEiDxY31Q6KHVkd0lmEtUs2MDB/jHWzKJuWbLQVgGyKBjDjcET57hNuyVCOrJXKb63TfGcq/WRFgoxRfGeM2bdhXK8EXgcf8a+LuPTiNcNUO7XnXUJQgHNUedIKdHX2LCzSZYFB5k8BylJXk1TZq7sDwIM3U23/zTR/6DU0woyhhUQk9J6tkOxqOhDkQbNgNvuA0kIF5CqZ7xDrP3G9XYVxRcT/NupkgaVq0BF25sEvF4JEX7ThHDSazWohaPMOpVxjy9YSsq5nbYBqHm2HKxGAdDmV5RhtfDxP6BIpr71wD37tXa94pXIbbuvZzCsrnpv27iuTLTdvXnPheM21IeetdqvgrrIbqr2aviK4mbgjbp2iq+40y8NS2WVWHWfwzBp9mawjeyB5uHIS8qZd93j/yJUusNh8LhJvKLVhv3NVu5qMe4ZPrcBmzjLM//r5L59+/F2BW2/xijntuRVU0/T8jKLhXbnNE53vB1zkLlyvnkuKL0mb6b0xcXrd/qB7MTyTAga5K5l6lxO/Nh1fT7r9mt+fChdY2maefY45M3tjw7dfzsOef9bed5tt9xACi7T52OsltTjhtR6OMMciuAhKjd/hGtOtSMu7kcazh7uajFCCnRb4tdU+ogusUrbJ+p5/deg0xTXOomzu937dECpF00Xivhr4jZThWhJH66+1iDaoUC68Vi4zzJYW5cHh/6PC8O6d34SHBwfIPZw1DlAzaLTmrXbjuNk+bjhOu9nanx+h2UEAgebPFyRVhK3Qm4oY8yFazfZe3Qkrv+NkompTvlV6lDxUlhWroIuuis3yDrufYi72HstiZh4FOylP5oR3kyhdxpaliIVnEYrvxzOmbPDOScQxHafyVLMbwu8uk/GMQbDBp+RYN2U8Wfr4ics2hACE4LlMabpXoABPDCzyXKD6AxqrugmU4JjLHNhhQfZWu03YZO6xwDS8timwhwOyRNFVhALMvH3RM8sjYA/PURrxTSduorPSSM7YNthyONhLYt6JMOU9woIk5iROcWhYS4lWplCVmofqUqJ5rx7EorAVT8N2lC1KkVscoLMkuS8VMEQjM46jtU9RzER5YgzYkC1nMjpEMiSMk2BLMEfJV5QHz/RySBRle1Buy06ms4QC1Tbeyb9NE+/HAe7HiyGKF6n4bUDGvYmH8o1aPTSqPaw5t/BwEAdRGuLtQk/fW3aRZbdSB4VuEkWqWBJBTnUuxjOG6YPidVX/Io+CuYMwiLOTrsYsJRUFJsmjWa9tgqgdV5iKGHSWROF5EnOtuoQAt+amIjWK1+qhkpETvl7h0/oTC08YpyRe1L3A3ksg0Kwvycyze4C4JoqM8mrJ0HYXXy3DTJ30epHy8vDV8kGVOc31XTksHQjsWJXpXfIoorQ6IKYOL2IllziS6uc/aumLOMkiQsM0nYnxZzjsneXVbdGkRK6OsVrzxU2hGHWebQrh5SqhKDJdjWKcymx5ic3oGaURJxstElFckiU+F71/72wtBobAYuA1jbJo54kftbETAIJwuRdgEojfSu0FyVIgQLc3uplCkOeHIiqJX1hEXRSRmXptyawupdlySbe1bihaibxspDJYFX6mz/OB4Mfqv3v5QFiKItlAqFi2OBDkhTNV1U0AG7849P4LT2oUnKoo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>
      <c r="A1" s="1">
        <f>CEIC.LINK("c51dea9c-fca8-4478-a645-965c9816d7f8",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AGGREGATE(Quarterly; March, June, September, December; Min)</t>
        </is>
      </c>
    </row>
    <row r="9">
      <c r="A9" s="4">
        <v>38504</v>
      </c>
      <c r="B9" s="5">
        <v>105.4</v>
      </c>
    </row>
    <row r="10">
      <c r="A10" s="4">
        <v>38596</v>
      </c>
      <c r="B10" s="5">
        <v>89.09999999999999</v>
      </c>
    </row>
    <row r="11">
      <c r="A11" s="4">
        <v>38687</v>
      </c>
      <c r="B11" s="5">
        <v>92</v>
      </c>
    </row>
    <row r="12">
      <c r="A12" s="4">
        <v>38777</v>
      </c>
      <c r="B12" s="5">
        <v>90.59999999999999</v>
      </c>
    </row>
    <row r="13">
      <c r="A13" s="4">
        <v>38869</v>
      </c>
      <c r="B13" s="5">
        <v>96.3</v>
      </c>
    </row>
    <row r="14">
      <c r="A14" s="4">
        <v>38961</v>
      </c>
      <c r="B14" s="5">
        <v>111.9</v>
      </c>
    </row>
    <row r="15">
      <c r="A15" s="4">
        <v>39052</v>
      </c>
      <c r="B15" s="5">
        <v>118.6</v>
      </c>
    </row>
    <row r="16">
      <c r="A16" s="4">
        <v>39142</v>
      </c>
      <c r="B16" s="5">
        <v>129.2</v>
      </c>
    </row>
    <row r="17">
      <c r="A17" s="4">
        <v>39234</v>
      </c>
      <c r="B17" s="5">
        <v>151</v>
      </c>
    </row>
    <row r="18">
      <c r="A18" s="4">
        <v>39326</v>
      </c>
      <c r="B18" s="5">
        <v>110.9</v>
      </c>
    </row>
    <row r="19">
      <c r="A19" s="4">
        <v>39417</v>
      </c>
      <c r="B19" s="5">
        <v>108</v>
      </c>
    </row>
    <row r="20">
      <c r="A20" s="4">
        <v>39508</v>
      </c>
      <c r="B20" s="5">
        <v>107.1</v>
      </c>
    </row>
    <row r="21">
      <c r="A21" s="4">
        <v>39600</v>
      </c>
      <c r="B21" s="5">
        <v>136.3</v>
      </c>
    </row>
    <row r="22">
      <c r="A22" s="4">
        <v>39692</v>
      </c>
      <c r="B22" s="5">
        <v>114.9</v>
      </c>
    </row>
    <row r="23">
      <c r="A23" s="4">
        <v>39783</v>
      </c>
      <c r="B23" s="5">
        <v>113.5</v>
      </c>
    </row>
    <row r="24">
      <c r="A24" s="4">
        <v>39873</v>
      </c>
      <c r="B24" s="5">
        <v>132.6</v>
      </c>
    </row>
    <row r="25">
      <c r="A25" s="4">
        <v>39965</v>
      </c>
      <c r="B25" s="5">
        <v>154.5</v>
      </c>
    </row>
    <row r="26">
      <c r="A26" s="4">
        <v>40057</v>
      </c>
      <c r="B26" s="5">
        <v>177.1</v>
      </c>
    </row>
    <row r="27">
      <c r="A27" s="4">
        <v>40148</v>
      </c>
      <c r="B27" s="5">
        <v>160.3</v>
      </c>
    </row>
    <row r="28">
      <c r="A28" s="4">
        <v>40238</v>
      </c>
      <c r="B28" s="5">
        <v>160.8</v>
      </c>
    </row>
    <row r="29">
      <c r="A29" s="4">
        <v>40330</v>
      </c>
      <c r="B29" s="5">
        <v>182.9</v>
      </c>
    </row>
    <row r="30">
      <c r="A30" s="4">
        <v>40422</v>
      </c>
      <c r="B30" s="5">
        <v>123.2</v>
      </c>
    </row>
    <row r="31">
      <c r="A31" s="4">
        <v>40513</v>
      </c>
      <c r="B31" s="5">
        <v>149.5</v>
      </c>
    </row>
    <row r="32">
      <c r="A32" s="4">
        <v>40603</v>
      </c>
      <c r="B32" s="5">
        <v>176.2</v>
      </c>
    </row>
    <row r="33">
      <c r="A33" s="4">
        <v>40695</v>
      </c>
      <c r="B33" s="5">
        <v>207</v>
      </c>
    </row>
    <row r="34">
      <c r="A34" s="4">
        <v>40787</v>
      </c>
      <c r="B34" s="5">
        <v>208.8</v>
      </c>
    </row>
    <row r="35">
      <c r="A35" s="4">
        <v>40878</v>
      </c>
      <c r="B35" s="5">
        <v>206.7</v>
      </c>
    </row>
    <row r="36">
      <c r="A36" s="4">
        <v>40969</v>
      </c>
      <c r="B36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7B0138F-9C12-4BF6-AFC7-9B10DA6AEFB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2026-04-15T07:11:38Z</dcterms:created>
  <dcterms:modified xsi:type="dcterms:W3CDTF">2026-04-15T07:11:38Z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{F7B0138F-9C12-4BF6-AFC7-9B10DA6AEFB9}</vt:lpwstr>
  </property>
</Properties>
</file>