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igAAB+LCAAAAAAAAAPNGk1v67jxrxg57R4cSrbjvGQZLRzbyRprx2ms9/LSS0FLtM1GFr0klcTHouipKFBgsb+hPbW99LK/p++1P6Pgh0TJkpMobwsUCBDNJ4dDcmY4NPz2aR01HjDjhMZnB+6hc9DAcUBDEi/PDhKxaLrdg289OHwKcHSNGFpjgRlvPK2jmJ8+8fDsYCXE5hSAx8fHw8f2IWVL0HIcF3ycjGfBCq/RQcZMXmZukpgLFAf4wIO9zWZGExbgUahVnB2MZqPDPibBAAk0QTFaYnZ4nnASY86HsSCCYH7g9QeTK/wkIMhp8GCPMbSdrTAWvJY64MF+uJ5ggUIkUD1LYJ9hJHB/MDlPSBR6rcPuoXvoQrCDt3wf9FJozhxfijecAySwT9bYazmtbtPpNN0j3zk+dVunR51UKuOBY8TFDLMHEijETKD1xms5bsdpO8dOp+W4JxBUMkGQm7sH+wljOBZqN/RpNCZrIup5xIGgSokHB/QxjigKe3y0RktcT6tgCYZgR4XVeYPiuhr1jleCHrwgjIuP0nbzpTF3GeZO+/ij52o/ftTwndd9pxF3HlRb7wqtsTfZNmaYEcwhsEgI8iOCgunGml4gCI1r+zsnaxT1cRTVPgRK8pKhzUra+3Zpn4iotvgFZThAXLzJ8lHMyXIlaoYRKcinUWhOXj23L1DEMQR5BR4ck/i+biw7dhcIBQg3W+jkXbNz8g43T9q40zzqdtutNu6eBO0jCLRmD2o9axyLCQ1r7ngXgqK4B6/w45Td4AfCcehvxphzf0WY2A7QtvYiTOe/xYEYhkRIY98oLTfRBYnw21WoyPBlKq7R8gukZ8nc325qHwAtXFvSSwONlffgNArNor7pOGmVY8Jrhn4j6MG+3Fyzm/Zx1z1xnO4xBAoD+zSJBdt6PuZC4jSUohXP3V1GKMioEFqQ00E1B4xpgCLv8z//+J+//1Tg0gST24Jtn8amHpolmw1lIj3M+xmgnPgccaxsuhxPz3tjCArIjEXZdRnROYoaKc7yaqvzkLbu0x/++u8///7zT//4/Ke/ffr5x6KAmYDM99NFL5S1m+c4jttUf77jnKo/JWQ54IDwTYSs60xSOulAkCelfJo6Cr2265y47Y7jZnwZqcjroyXIUO9jIryW43SaLcc5OnOVPTlSnk9PaD+zmfAwDuWMZCXTKs01JcILhn9I5Lp5ExqLVbSFwKIsVa3SJEfTy1YAp4wsSYyiEl9GsPwDzANGNirrlgfOUytl9BRvMb7fJ2eckJEuGU02pVlYbAVn5XzK1B1JXcOUpmRpFfx7prNDhxdJrOqUvHt6l5c3w8ueP/zKjPlNQ1ZUjRBtG3TRWEvkN40Jevoagir5TOmQMcrkxIDFcZkzxSoFpxuDfKsBhYEHZLG4W1D2MY0gFpEZYNenx4hYrbEgwXSDGVKG2Bnl19GgfLTMCTWqpCQLHIXexc2vJr2PEMgjOuJX+NEWKBKAUxZiJmtF/QHtTU/7J4NN8F6wH9KgrVJKf3o183tXPgQ6w3xAUYK9yfTK/258B4EGZX1RUFWlGcfhNWaEhq/Q33b3qgb5GVwjed8oZ50c3uQmn2ovYm0NyBIIKKQhUEgsoJxmwC+XTkAxHYCK7AC+KPaDUoTfxZTiOChHa2DDceXw5XAMdoLrLpyGH1AdIPegU2PK4awSWTVIFpQqkdkA5VADqmONKjmVJ1V0dCDYwcAR76MoSCIkcKrAHtAyCY54mS1P1TVYaK7FFtZnXy+qut6834RI4DDDfI+3rjRQ/VdX2B7nNCAqruS2h6RoWdVgqFzxHR44RluaiJlAIpFDGQfnXXqVrK8piQWXJlhARyeQnuPs43u8lYwWMHgVItyUoAPGNaNhEgizIgbKbLlm9IHoMW7wGrF7rspc5U8jYiBjdQ5KjZ/hDWJIUJYuiUXAmd5EOCuelRP1Z2ZEHixuqj0UO7I+pPMIG5fsYGD+GJsWTzot1R4rAOkUMyAbRyAm9p9wS4ZqZKNUfRud2Xeq0qcbEqSM8jtlTL8zxu1G4k3wkf/6SCgvvueYGacOvCsICnCOqk5aga7PnoVlsiwwqOwpQVWgGpIuVs2dHnjwdmbsv53lD72BJphztFQIyu75BqlepANBHswWzGYfUFmVgFzZ8h3iwydhtqs0roj430adNLDUDTrSzjz4y4Ug2c1sOkfNVqteCNq9+WjX2JK0gmxqVRugum45XMkAZIqpNMcY4+MFZWukvfbC7fW1N7Tdi5DbeTbzqorntrv/rmOLzdvXXCVevhBY77S6nYKzqm6V9jr5itCWRR15U5SdcKdVHZSqLqD6MINnVuiXyTmqb5GHa6cgb9Z3T9rvXOUCi81nIvnu0RgPe9eN65vpIOPTK7CbsTLmf/38l08//q7AbTZ4zYz23ArqaXp+SjHwvszmyW71Ay5yF65Wz6XEl6Sz6b0xbXr94ah/OT5XAhlyXyr1rm78xmz6/qY/bPjDmXSBpe1m2eeYU7PLG/6lLOz559222+q6xxBYpM3G3oA2YioaAxxhgWVokZSGWOEGN+1Dy7uTxNPHtoaKT5KdFfiN1T5iS6wTdpbzPf/62Gm5LQgsymZ+79dNqZLEy4bCfTXymwnHDRpH26+NiDGoUCy8Vi41zBYW1cHh/6O+8O6d33RajtPttJ1m6zhcNDvH4bx54gRHze5ifhTiI3cxD04gMPz5cqSOsBV6UwmTfcj2sL1V98Laby+pqN6Ub5We0IfasnIVTMlVs8Hd4/czLOTe42nMzKNgLxF0QUSfRsk6tixFLDyPUHw/nXNtg3dBIoHZNFGnmt8Ssbqi0zmHYIdPy/F+wgVd+/hJqCaEBKTghUppplOgAU8OLPNcoLsDBqt7CYzgWKgc2ONB+r5aJuwyD3iQNbvKFDjAAVmj6DpCAeZeW/bL8gg4wAuURGLXibvotDBSM7bNtRwODmgsehFmYkB4QGNB4gSHGWsl0coUatLscbmSmL0xj2JZ1srnXDtKiVLklgfonNL7SoGMmMlM42jrMxRzWZ5kBuzIVjNlOmQyJFyQoCSYo+TryaNnOjkkitI9qLZlL9VZQYF6G+/lL9Pkm2+Ah/FyjOJlIt/zU+5dPFTvyvpxUO9hw1nCw1EcREmIy4WeubXsI6tepQkKfRpFuliSQU73LaZzjtmD5nV19yKPgrmDMIrTk67HrCQVBW7oY7ZeZYKsHTeYyRh0TqPwgsbCqK4gwNLcdKRG8VY/LnJyKrYbfHbwxMNTLhiJlwdeYG8lEBjWl2QW6T1AXhJlRnm1ZGh7i6+W4Vmd9HqR6vLw1fJBnTktzE05rBwI7FmV2Yo+yiitD0hWhxexikseSf2THb30RZxikaFhlszl+HMcDs7z6ko0JZGrY6zWfHFTKEadZ1tCeL2hDEVZT6MYp1JbXmLL9EySSJCdBoksLskaX8jOv3e+lQNDYDHwPYvSaOfJH6LxUwCCcH0YYBLI3zcdBnQtEaA/mNzOIMjzQxmV5K8ioj6KyFy/tKRWV9JsuWSaWrcMbWRezqRSWBd+WZfnA8GP9X+r8oHwBEWqfVCzbHEgyAunquqbAHZ+Jej9F3whGHNe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>
      <c r="A1" s="1">
        <f>CEIC.LINK("71faacae-2a98-498e-93e4-566323e69c35",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AGGREGATE(Monthly; Last day of month; Max)</t>
        </is>
      </c>
    </row>
    <row r="9">
      <c r="A9" s="4">
        <v>38443</v>
      </c>
      <c r="B9" s="5">
        <v>121.1</v>
      </c>
    </row>
    <row r="10">
      <c r="A10" s="4">
        <v>38473</v>
      </c>
      <c r="B10" s="5">
        <v>128.6</v>
      </c>
    </row>
    <row r="11">
      <c r="A11" s="4">
        <v>38596</v>
      </c>
      <c r="B11" s="5">
        <v>101.5</v>
      </c>
    </row>
    <row r="12">
      <c r="A12" s="4">
        <v>38626</v>
      </c>
      <c r="B12" s="5">
        <v>95.59999999999999</v>
      </c>
    </row>
    <row r="13">
      <c r="A13" s="4">
        <v>38657</v>
      </c>
      <c r="B13" s="5">
        <v>93.5</v>
      </c>
    </row>
    <row r="14">
      <c r="A14" s="4">
        <v>38687</v>
      </c>
      <c r="B14" s="5">
        <v>94.5</v>
      </c>
    </row>
    <row r="15">
      <c r="A15" s="4">
        <v>38718</v>
      </c>
      <c r="B15" s="5">
        <v>100.1</v>
      </c>
    </row>
    <row r="16">
      <c r="A16" s="4">
        <v>38749</v>
      </c>
      <c r="B16" s="5">
        <v>99.7</v>
      </c>
    </row>
    <row r="17">
      <c r="A17" s="4">
        <v>38777</v>
      </c>
      <c r="B17" s="5">
        <v>97</v>
      </c>
    </row>
    <row r="18">
      <c r="A18" s="4">
        <v>38808</v>
      </c>
      <c r="B18" s="5">
        <v>98.40000000000001</v>
      </c>
    </row>
    <row r="19">
      <c r="A19" s="4">
        <v>38838</v>
      </c>
      <c r="B19" s="5">
        <v>112.2</v>
      </c>
    </row>
    <row r="20">
      <c r="A20" s="4">
        <v>38961</v>
      </c>
      <c r="B20" s="5">
        <v>121.5</v>
      </c>
    </row>
    <row r="21">
      <c r="A21" s="4">
        <v>38991</v>
      </c>
      <c r="B21" s="5">
        <v>128.9</v>
      </c>
    </row>
    <row r="22">
      <c r="A22" s="4">
        <v>39022</v>
      </c>
      <c r="B22" s="5">
        <v>130.6</v>
      </c>
    </row>
    <row r="23">
      <c r="A23" s="4">
        <v>39052</v>
      </c>
      <c r="B23" s="5">
        <v>135</v>
      </c>
    </row>
    <row r="24">
      <c r="A24" s="4">
        <v>39083</v>
      </c>
      <c r="B24" s="5">
        <v>137.6</v>
      </c>
    </row>
    <row r="25">
      <c r="A25" s="4">
        <v>39114</v>
      </c>
      <c r="B25" s="5">
        <v>142.3</v>
      </c>
    </row>
    <row r="26">
      <c r="A26" s="4">
        <v>39142</v>
      </c>
      <c r="B26" s="5">
        <v>151</v>
      </c>
    </row>
    <row r="27">
      <c r="A27" s="4">
        <v>39173</v>
      </c>
      <c r="B27" s="5">
        <v>164.1</v>
      </c>
    </row>
    <row r="28">
      <c r="A28" s="4">
        <v>39203</v>
      </c>
      <c r="B28" s="5">
        <v>164.9</v>
      </c>
    </row>
    <row r="29">
      <c r="A29" s="4">
        <v>39326</v>
      </c>
      <c r="B29" s="5">
        <v>114.5</v>
      </c>
    </row>
    <row r="30">
      <c r="A30" s="4">
        <v>39356</v>
      </c>
      <c r="B30" s="5">
        <v>115.3</v>
      </c>
    </row>
    <row r="31">
      <c r="A31" s="4">
        <v>39387</v>
      </c>
      <c r="B31" s="5">
        <v>115</v>
      </c>
    </row>
    <row r="32">
      <c r="A32" s="4">
        <v>39417</v>
      </c>
      <c r="B32" s="5">
        <v>114.3</v>
      </c>
    </row>
    <row r="33">
      <c r="A33" s="4">
        <v>39448</v>
      </c>
      <c r="B33" s="5">
        <v>108.6</v>
      </c>
    </row>
    <row r="34">
      <c r="A34" s="4">
        <v>39479</v>
      </c>
      <c r="B34" s="5">
        <v>119.8</v>
      </c>
    </row>
    <row r="35">
      <c r="A35" s="4">
        <v>39508</v>
      </c>
      <c r="B35" s="5">
        <v>131.9</v>
      </c>
    </row>
    <row r="36">
      <c r="A36" s="4">
        <v>39539</v>
      </c>
      <c r="B36" s="5">
        <v>149.2</v>
      </c>
    </row>
    <row r="37">
      <c r="A37" s="4">
        <v>39569</v>
      </c>
      <c r="B37" s="5">
        <v>163.6</v>
      </c>
    </row>
    <row r="38">
      <c r="A38" s="4">
        <v>39692</v>
      </c>
      <c r="B38" s="5">
        <v>122.2</v>
      </c>
    </row>
    <row r="39">
      <c r="A39" s="4">
        <v>39722</v>
      </c>
      <c r="B39" s="5">
        <v>117.4</v>
      </c>
    </row>
    <row r="40">
      <c r="A40" s="4">
        <v>39753</v>
      </c>
      <c r="B40" s="5">
        <v>126</v>
      </c>
    </row>
    <row r="41">
      <c r="A41" s="4">
        <v>39783</v>
      </c>
      <c r="B41" s="5">
        <v>131.9</v>
      </c>
    </row>
    <row r="42">
      <c r="A42" s="4">
        <v>39814</v>
      </c>
      <c r="B42" s="5">
        <v>140.9</v>
      </c>
    </row>
    <row r="43">
      <c r="A43" s="4">
        <v>39845</v>
      </c>
      <c r="B43" s="5">
        <v>145.8</v>
      </c>
    </row>
    <row r="44">
      <c r="A44" s="4">
        <v>39873</v>
      </c>
      <c r="B44" s="5">
        <v>150.3</v>
      </c>
    </row>
    <row r="45">
      <c r="A45" s="4">
        <v>39904</v>
      </c>
      <c r="B45" s="5">
        <v>159.3</v>
      </c>
    </row>
    <row r="46">
      <c r="A46" s="4">
        <v>39934</v>
      </c>
      <c r="B46" s="5">
        <v>172.6</v>
      </c>
    </row>
    <row r="47">
      <c r="A47" s="4">
        <v>40057</v>
      </c>
      <c r="B47" s="5">
        <v>192.5</v>
      </c>
    </row>
    <row r="48">
      <c r="A48" s="4">
        <v>40087</v>
      </c>
      <c r="B48" s="5">
        <v>177.7</v>
      </c>
    </row>
    <row r="49">
      <c r="A49" s="4">
        <v>40118</v>
      </c>
      <c r="B49" s="5">
        <v>177.6</v>
      </c>
    </row>
    <row r="50">
      <c r="A50" s="4">
        <v>40148</v>
      </c>
      <c r="B50" s="5">
        <v>174.9</v>
      </c>
    </row>
    <row r="51">
      <c r="A51" s="4">
        <v>40179</v>
      </c>
      <c r="B51" s="5">
        <v>167.7</v>
      </c>
    </row>
    <row r="52">
      <c r="A52" s="4">
        <v>40210</v>
      </c>
      <c r="B52" s="5">
        <v>174</v>
      </c>
    </row>
    <row r="53">
      <c r="A53" s="4">
        <v>40238</v>
      </c>
      <c r="B53" s="5">
        <v>182.6</v>
      </c>
    </row>
    <row r="54">
      <c r="A54" s="4">
        <v>40269</v>
      </c>
      <c r="B54" s="5">
        <v>185.5</v>
      </c>
    </row>
    <row r="55">
      <c r="A55" s="4">
        <v>40299</v>
      </c>
      <c r="B55" s="5">
        <v>186.4</v>
      </c>
    </row>
    <row r="56">
      <c r="A56" s="4">
        <v>40422</v>
      </c>
      <c r="B56" s="5">
        <v>148.8</v>
      </c>
    </row>
    <row r="57">
      <c r="A57" s="4">
        <v>40452</v>
      </c>
      <c r="B57" s="5">
        <v>161.3</v>
      </c>
    </row>
    <row r="58">
      <c r="A58" s="4">
        <v>40483</v>
      </c>
      <c r="B58" s="5">
        <v>158.7</v>
      </c>
    </row>
    <row r="59">
      <c r="A59" s="4">
        <v>40513</v>
      </c>
      <c r="B59" s="5">
        <v>177</v>
      </c>
    </row>
    <row r="60">
      <c r="A60" s="4">
        <v>40544</v>
      </c>
      <c r="B60" s="5">
        <v>189.5</v>
      </c>
    </row>
    <row r="61">
      <c r="A61" s="4">
        <v>40575</v>
      </c>
      <c r="B61" s="5">
        <v>194.2</v>
      </c>
    </row>
    <row r="62">
      <c r="A62" s="4">
        <v>40603</v>
      </c>
      <c r="B62" s="5">
        <v>203.3</v>
      </c>
    </row>
    <row r="63">
      <c r="A63" s="4">
        <v>40634</v>
      </c>
      <c r="B63" s="5">
        <v>224.5</v>
      </c>
    </row>
    <row r="64">
      <c r="A64" s="4">
        <v>40664</v>
      </c>
      <c r="B64" s="5">
        <v>249.2</v>
      </c>
    </row>
    <row r="65">
      <c r="A65" s="4">
        <v>40787</v>
      </c>
      <c r="B65" s="5">
        <v>245.9</v>
      </c>
    </row>
    <row r="66">
      <c r="A66" s="4">
        <v>40817</v>
      </c>
      <c r="B66" s="5">
        <v>235.7</v>
      </c>
    </row>
    <row r="67">
      <c r="A67" s="4">
        <v>40848</v>
      </c>
      <c r="B67" s="5">
        <v>221.1</v>
      </c>
    </row>
    <row r="68">
      <c r="A68" s="4">
        <v>40878</v>
      </c>
      <c r="B68" s="5">
        <v>219.2</v>
      </c>
    </row>
    <row r="69">
      <c r="A69" s="4">
        <v>40909</v>
      </c>
      <c r="B69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69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2E0CBA6-A1DB-4940-A13D-7A86CA3825D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2026-04-15T07:12:54Z</dcterms:created>
  <dcterms:modified xsi:type="dcterms:W3CDTF">2026-04-15T07:12:54Z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{E2E0CBA6-A1DB-4940-A13D-7A86CA3825D6}</vt:lpwstr>
  </property>
</Properties>
</file>