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gSgAAB+LCAAAAAAAAAPNGk1v67jxrxg+7QJ1KDmO85Ll08KxnTzv2nEa+b289FLQ0thhI0tekkri46LoqShQYLG/oT21vfSyv6e77c8o+CFRsuW8KLsFCgSI5pPDITkzHBp/+bSKGg/AOE3it033wGk2IA6SkMbLt81ULFput/mlh4dPAURXhJEVCGC88bSKYn76xMO3zTsh1qcIPT4+HjweHiRsidqO46KPk7Ef3MGKNHNm+mnmFo25IHEATQ/31ms/SVkAo1CreNsc+aODPtBgQASZkJgsgR2cpZzGwPkwFlRQ4E2vP5hcwpPAqKDBwz3GyMa/AxC8ljrk4X64moAgIRGkniW4z4AI6A8mZymNQq990D1wD1yMtvCW74NeCs1Z4MvwhnNABMzoCry20+62nE7LPZo5x6fu4Wn7TSaV8+Ax4cIH9kADhfAFWa29tuN2nEPn2Om0HfcEo0omjApz93A/ZQxioXZDP4nGdEVFPY84GFUp8fAgeYyjhIQ9PlqRJdTTKlgKGG2psDqvSVxXo97xStDD55Rx8VHabr405jbH3Goff/Rc7cePGr712m2NuPWw2nqXZAXeZNPwgVHgGFkkRsURUcl0Y00vEDSJa/u7IGsU9SGKah8CJXnByPpO2vt66RkVUW3x84RBQLh4leWjmNPlnagZRqQgn0ahOXn13L4gEQeMigo8PKbxfd1Ydhi683A+P2kdLtrtVmfeXbTmwdFRq33knkD4xoXguIOR1uxhrWcFsZgkYc0d72JUFvfwJTxO2TU8UA7hbD0Gzmd3lInNgGxqL8J0/jsIxDCkQhr7Smm5ic5pBK9XoSLDz1NxRZY/Q9pP57PNuvYB0MK1Jb0s0Fh5D0+j0Czqq46TVjmmvGboN4Ie7svN5V8fHnfdE8fpHmOkMLifpLFgG28GXEichjK04rm9zQklGRVCS3I6qBaAcRKQyPvpn3/8z9+/L3FpgsltwaafxKYe8tP1OmEiO8z7GbCc+JxwUDZdjKdnvTFGJWTOouy6iJI5iRoZzvJqq4uQtu7HP/z133/+/U/f/+OnP/3txx++KwuYCch8P130Qlm7eY7juC31N3OcU/WnhCwHHlC+joh1nUlKJx2MiqSMT1NHoXfoOifuYcdxc76cVOadkSXKUe9jKry243Rabcc5eusqewqkIp+e0H5mM+FhHMoZyUqm3XK65blmRHzO4JtUrpvnw4qSOE5JhJHFWga1UO/cAlEvXQmcMrqkMYl2GXOKFRgADxhdq9T7jkSL1gYIizYNiOUSNJpfpfGvGgMImgVVRZlKTXr2NwD30aZazvgnJ12wJF3r2RUELLaC006zSqJiqoqmNkylmy25QmTPjLbo+DyNVRVT9FDv4uJ6eNGbDT+zw37R+CqNQTkWVnNgXzQm5OlzjKrkc6VDxhIm54YsjsuMKu4ycLo2yNcaUBp4QBeL20XCPmbxxSJyA+wS9RgVdysQNJiugRFliJ1RcSkNakaWBaFGlZRkwaPQO7/+9aT3ESN5gEf8Eh5t+SIBPGUhMFlJ6g9s74HaPzlsQvuCfZOFdJVw+tNLf9a7nGGk888HEqXg+cPJqHd5+V6GSo2RBUhJW5VyiMMrYDQJXzBEd69mVJzDFZH3kd2sVMCb3DVLtB9BG4PyBINKaQqVEg/aTUPol0s3qJwuUEX2QD8rN6CdDLCN2YnzaDeaIxuuK4ffDddoK/Buw1kMQtVRcg86M2Y3plUiqwbJw1IlMh9gN9ig6mijSlLlSRUfHYy2MHjE+yQK0ogIyBTYI7pLwiO+y1ak6hotNNdmC+vTrxdVXX/er0MiIMwxX8PGlQaq/+qK2+M8CaiKLIXtISlaVjUgKld8iwePySZJhS+ISOVQxsFFl16mq6uExoJLEyyg4xPKznH+8TVsJKMFDF5FCDcj6HhxxZIwDYRZEQPltlyx5IHqMa5hRdg9V2Ww8qcRMZCxugBlxvuwJoyIhGVLYhHY15sI8uJaOVF/5kYUwfKm2kOxI+tDOo/AuGQLg4vH2LSAsmmp9lkJyKaYA/k4gjCx/4RbMlYjG6Xq2+jMvzOVs2RNg4xRfmeM2XfOuFlLvAk+8l+fCOXF9xyYcerAu8SoBBeo6qSV6PrsWVimyxKDyp8SVAWsIeli1tz5kYdvfGP/jV889AaaAOdkqRAJu+dronqVDkZFMF8wm31QZV2CCoXLO8KHT8JsV2lcGfG/jTpZYKkbdKSdRfCXC0Gy29lyjlrtdr0QtH0z0q6xRWkF2VSrNkC5R7vhSgYgU05lOcYYHy8StiLaa5+43b70Ble+KLktt/Ns5lUVz013/z3Ilps3L7lPvOhWYB3U7nZK/qq6eNob5wuiWx545GVSNsuddnVcqrqj6vOMnlmkXybtqNZGEa6dhTy/754cvnGVCyy2mIzk00hjPOxdNa6up4OcT6/AdtLKmf/1w19+/O7bErfZ4zWT2nMrqKfpzTKKgfclN082tB+gzF26Xz2XFT8lnU/vlZnT6w9H/YvxmRLIkfuyqXd5PWv40/fX/WFjNvSlCyxtO9E+x5yZvbXhu59OxN7srHvotrvuMUYWaROyN0gacSIaA4hAgIwuktIQd9DgpsNoebfyePYe11AhSrKzEr+xekbYEnTOztO+N7s6dtpuGyOLssnf+01LqpSdFIX7bDRrpRwaSRxtPjcixqBSvfBSucwwW1tUB4f/jxLDu3d+2wnedDvk2GkdwaLd6rxxwtZJZ+G23DfHJx1yQtpHDmBk+IsVSR1hK/SqKib/kB1ke7HuhbWfZzJRvSlfKz1JHmrLylUwVVfNHniP3/sg5N7jWcwsonAvFcmCin4SpavYspSx+Cwi8f10zrUN3jmNBLBpqk41v6Hi7jKZzjlGW3xajvdTLpLVDJ6E6kNIQAqeq5RmmgUa8OTAMs8FukFgsLqdwCjEQuXAHg+yJ9hdwjbzgAd5x2uXggcQ0BWJriISAPcOZdOsiMADWJA0EttO3EZntZGase2wFXB4kMSiFwETA8qDJBY0TiHMWSuJVqZUlubvz5XE/Bl6FMvKVr742lF2KGVueYDOkuS+UiAn5jLTONrMGIm5LE9yA7Zkq5lyHTIZUi5osCNYoBRLyqNnmjk0irI9qLZlL9NZQcF6G+/l36XJZ+EAhvFyTOJlKp/8M+5tPFZPz/r9UO9hw7mDx6M4iNIQdgs9c3HZR1bdShMU+kkU6WJJBjndupjOObAHzevqBkYRhQsHYRRnJ12PWUkqC1wnj/l67RJk7bgGJmPQWRKF50ksjOoKAt6Zm47UJN7o90dOT8VmDW+bTzw85YLReNn0Ansxwciwfkpmkd0D5D1RZpQXS4a2vfhiGZ7XSS8XqS4PXywf1JnTwlyWw8qB0J5V8e+SRxml9QHJ6/AyVnHJI6l/1aOXvoxTLDI0+Olcjj+HcHBWVLdDUxKFOsZqLRY3pWLUebYrBKt1wkiUtzXKcSqz5VNsuZ5JGgm61SORxSVdwbls/ntnGzkwRhaD37Moi3ae/K0aP0UoCFcHAdBA/gTqIEhWEoH6g8mNj1GRH8uoJH84EfVJROf6uSWzupJmyyXT17phZC3zci6Vwbrwyxs9Hyg81v85ywfKUxKpDkLNssXBqCicqapvAtr6IaH3X+anXfuBKA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>
      <c r="A1" s="1">
        <f>CEIC.LINK("3d1bdbb9-3f22-4b6f-bc55-2519ed81ec74",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Half-yearly ending "Jun, Dec"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AGGREGATE(Semiannual; June, December; Max)</t>
        </is>
      </c>
    </row>
    <row r="9">
      <c r="A9" s="4">
        <v>38504</v>
      </c>
      <c r="B9" s="5">
        <v>128.6</v>
      </c>
    </row>
    <row r="10">
      <c r="A10" s="4">
        <v>38687</v>
      </c>
      <c r="B10" s="5">
        <v>101.5</v>
      </c>
    </row>
    <row r="11">
      <c r="A11" s="4">
        <v>38869</v>
      </c>
      <c r="B11" s="5">
        <v>112.2</v>
      </c>
    </row>
    <row r="12">
      <c r="A12" s="4">
        <v>39052</v>
      </c>
      <c r="B12" s="5">
        <v>135</v>
      </c>
    </row>
    <row r="13">
      <c r="A13" s="4">
        <v>39234</v>
      </c>
      <c r="B13" s="5">
        <v>164.9</v>
      </c>
    </row>
    <row r="14">
      <c r="A14" s="4">
        <v>39417</v>
      </c>
      <c r="B14" s="5">
        <v>115.3</v>
      </c>
    </row>
    <row r="15">
      <c r="A15" s="4">
        <v>39600</v>
      </c>
      <c r="B15" s="5">
        <v>163.6</v>
      </c>
    </row>
    <row r="16">
      <c r="A16" s="4">
        <v>39783</v>
      </c>
      <c r="B16" s="5">
        <v>131.9</v>
      </c>
    </row>
    <row r="17">
      <c r="A17" s="4">
        <v>39965</v>
      </c>
      <c r="B17" s="5">
        <v>172.6</v>
      </c>
    </row>
    <row r="18">
      <c r="A18" s="4">
        <v>40148</v>
      </c>
      <c r="B18" s="5">
        <v>192.5</v>
      </c>
    </row>
    <row r="19">
      <c r="A19" s="4">
        <v>40330</v>
      </c>
      <c r="B19" s="5">
        <v>186.4</v>
      </c>
    </row>
    <row r="20">
      <c r="A20" s="4">
        <v>40513</v>
      </c>
      <c r="B20" s="5">
        <v>177</v>
      </c>
    </row>
    <row r="21">
      <c r="A21" s="4">
        <v>40695</v>
      </c>
      <c r="B21" s="5">
        <v>249.2</v>
      </c>
    </row>
    <row r="22">
      <c r="A22" s="4">
        <v>40878</v>
      </c>
      <c r="B22" s="5">
        <v>245.9</v>
      </c>
    </row>
    <row r="23">
      <c r="A23" s="4">
        <v>41061</v>
      </c>
      <c r="B23" s="5">
        <v>221.1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23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561BDCB9-2726-4A6E-B933-BAE85451F58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2026-04-15T07:13:28Z</dcterms:created>
  <dcterms:modified xsi:type="dcterms:W3CDTF">2026-04-15T07:13:28Z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{561BDCB9-2726-4A6E-B933-BAE85451F580}</vt:lpwstr>
  </property>
</Properties>
</file>