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WygAAB+LCAAAAAAAAAPNGktv47j5rxg57R4cSrbjPJbRwrGd1Bg7TmPNZNJLQUu0w0YWvSSVxMdF0VNRoMBif0N7anvpZX9PZ9qfUfAhUbLkJMpMgQIBou/Jj6/vRcPvn1ZR4wEzTmh8uufuO3sNHAc0JPHydC8Ri6bb3fveg8OnAEdXiKEVFpjxxtMqivnJEw9P9+6EWJ8A8Pj4uP/Y3qdsCVqO44KPk/EsuMMrtJcxk5eZmyTmAsUB3vNgb72e0YQFeBRqFad7o9lov49JMEACTVCMlpjtnyWcxJjzYSyIIJjvef3B5BI/CQhyGjzYYwxtZncYC15LHfBgP1xNsEAhEqieJbDPMBK4P5icJSQKvdZ+d9/ddyHYwlu+D3orNGeOL8UbzgES2Ccr7LWcVrfpdJruge8cnrgHJ53DVCrjgWPExQyzBxIoxEyg1dprOW7HaTuHTqfluMcQVDJBkJu7B/sJYzgW6jT0aTQmKyLqrYgDQZUSDw7oYxxRFPb4aIWWuJ5WwRIMwZYKq/MaxXU16hOvBD14ThgXH6Xt5ktjbjPMrV7jj56r1/Gjhm+91qHB3HpQnb1LtMLeZNOYYUYwh8AiIcgPCQq2G3N6gSA0rr3gOVmjqI+jqPYtUJIXDK3vpL1vl/aJiGqLn1OGA8TFmywfxZws70RNPyIF+TQKzdWrt+wLFHEMQV6BB8ckvq/rzOatcIE6C7d55HadZgcfuk2E0aIZHM4PDt1F6HTcLgRaswe1nhWOxYSGNY+8C0FR3IOX+HHKrvED4Tj012PMuX9HmNgM0Kb2Jkznv8OBGIZESGPfKC0P0TmJ8NtVKNfwZSqu0PILpGfJ3N+sa18ALVxb0ksdjZX34DQKzaa+6TpplWPCa/p+I+jBvjxcs+v2Ydc9dpyujFjquPVpEgu28XzMhcRpKEUrntvbjFCQUS60IKedag4Y0wBF3ud//vE/f/+5wKUJJrgFmz6NTUI0S9ZrykR6mXczQDnxOeJY2XQxnp71xhAUkBmLsusionMUNVKc5dVW5yFt3ac//PXff/7955//8flPf/v0y09FATMBGfCni14okzfPcRy3qf58xzlRf0rIcsAB4esI2aUzQem4A0GelPJp6ij02q5z7LY7jpvxZaQir4+WIEO9j4nwWo7TabYc5+DUVfbkSHk+PaHdzGbCwziUM5KpTEvN9Tg315QIzxn+IZH75t1gfB9tILAYS1SbdOPmiHrbCuCUkSWJUVRmzChWYIB5wMhahV09cmOOlySOSbxsINGY0DhEeWvyApVq9LRLsyhxWOELRpO1nlpOwGIrOO0cqyQq5qlo6qSULLOkCvYds9miw/MkVqlLfnV6FxfXw4ueP/xGi3/XmCVyMb9ryFzrWwiqhDJNQ8Yok5MBFsdl7BR3KThdG2StUQujDchicbug7GPqPiwiG9VuRI8RcbfCggTTNWZIjW6nkd8wg/LRMifUqJKSLHAUeufXvx73Zj4E8oKO+CV+tOmJBOCUhZjJTFF/QFvo6VXJYOO6F+yH1GWrgNKfXs783qUPgY4vH1CUYO9mOHw3voVAQzK5KGiqUozj8AozQsNXqHd3agZ5+6+QLDbKESeHN3HJp3oRsTYGZMEDFEIQKAQVUA4x4OuFElAMBaAiMoAv8vug5N23MSUfDsqeGlhXXDl82RWDLce6DaduBlQ7wh3o1Jiy26pEVg2SeZ9KZDZA2b2Aav+i0k21ksoNOhBsYeCI91EUJBESOFVgr2eZBEe8zJan6vwrNDWxhfXN15uqSpv36xAJHGaYd3jjSgPVf1W/9jinAVFuJXc8JEXLqu5C5Y5v8cAx2tBEzAQSiRzKLHB+SS+T1RUlseDSBAto3wTSe5x9vMMbyWgBg1cewk0J2l9cMRomgTA7YqDMlitGH4ge4xqvELvnKsVV62lEDGSszkGp8TO8RgwJytItsQg404cIZ4mzWkT9mRmRB4uHagfFjqwv6TzCZkm2MDB/jU1/J52W6o0VgHSKGZCNIxATu2+4JUM1slGqvo3O7DtV6dM1CVJG+Z0ypt8Z42Yt8cb5yH99JNQqvueYmUUdeJcQFOAcVd20Al3fPQvLWFlgUMFTgio5NSSdqJp6HnjwZmbsv5nlL72BJphztFQIyu75GqlGpANBHsw2zEYfUJmJgFyq8ivEh0/CHFdpXBHxv/U6qWOp63SknXnw67kg2cpsOgfNVqueC9quevTS2NyzgmySUuugWt1O2V9JD2RyqTTIGOvjBWUrpJfthdL1teXZdhXkdp4Nvboa6O4udGrWDC9m/rvXqqqitKXkK1xb5nVklSjb4E6r2ilVFZ/6MoNnNujrxBzVs8jDtUOQN+u7x+0jVy2BxeYjkXz0aIyHvavG1fV0kPHpHdiOWBnzv375y6effixwmwNeM6I9t4N6mp6fUgy8K7J5slP9gIvchcrquZD4knQ2vTeGTa8/HPUvxmdKIEPuCqXe5bXfmE3fX/eHDX8oS7AcbTvKPsecmr114NvN1tELUdjzz7ptt9V1DyGwSBuNvQFtxFQ0BjjCAkvPIikNcYcb3LQOLe9WEE9f2hrKPUl2VuA3VvuILbEO2FnM9/yrQ6fltiCwKBv5vd80pUrZKFG4b0Z+M+G4QeNo860RMQYVkoXXyqWG2cSi2jn8f+QX3r3z2/AI4/biIGji7sFRs4Nc8wxw1G6H7W6nNUdBCwLDn09H6ghboTelMNmHbA3bqroX1n53SUX1oXyr9IQ+1JaVu2BSrprN7R6/n2Ehzx5PfWYeBXuJoAsi+jRKVrFlKWLhWYTi++mcaxu8cxIJzKaJutX8hoi7Szqdcwi2+LQc7ydc0JWPn4RqQkhACp6rkGY6BRrw5MAyzgW6O2CwupfACI6FioE9HqSPq2XCNvOAB1mvq0yBAxyQFYquIhRg7rVluyyPgAO8QEkkthdxG53mRWrGtreWw8EBjUUvwkwMCA9oLEic4DBjrSRamUJOmr0sVxKzB+ZRLNNa+ZRrRylRitzyAp1Rel8pkBEzmWkcbXyGYi7Tk8yALdlqpkyHDIaECxKUBHOUfDp58Ewnh0RRegbVseylOisoUB/jnfxlmnzvDfAwXo5RvEzkY37KvY2H6k1ZPwzqM2w4S3g4ioMoCXE50TNVyy6yalUap9CnUaSTJenkdN9iOueYPWheV3cv8iiYuwijOL3pesxKUlHgmj5m+1UmyNxxjZn0QWc0Cs9pLIzqCgIszU17ahRv9MMiJydis8ane088POGCkXi55wW2KIHAsL4ks0jrAFkkyojyasnQ9hZfLcOzPOn1ItXp4avlgzpzWphKOawcCOzYldkdfZReWl+QLA8vYhWXvJL69zp664s4xSJdwyyZy/HnOByc5dWVaEoil8dYrfnkppCMOs+2hPBqTRmKsp5G0U+ltrzElumZJJEgWw0SmVySFT6XnX/vbCMHhsBi4HsWpd7Ok79C4ycABOFqP8AkkD9u2g/oSiJAfzC5mUGQ54fSK8lfRER9FJG5fmhJra6k2XTJNLVuGFrLuJxJpbBO/LIuzweCH+v/TuUD4QmKVPegZtriQJAXTlXVNwFs/UTQ+y9sGFQsWyg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2"/>
  <sheetViews>
    <sheetView tabSelected="1" workbookViewId="0"/>
  </sheetViews>
  <sheetFormatPr defaultRowHeight="15"/>
  <sheetData>
    <row r="1">
      <c r="A1" s="1">
        <f>CEIC.LINK("b2dfa4f1-8160-4e71-aeaf-c7b571fd0416",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Weekly beginning at Monday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AGGREGATE(Weekly; Sunday; Last)</t>
        </is>
      </c>
    </row>
    <row r="9">
      <c r="A9" s="4">
        <v>38439</v>
      </c>
      <c r="B9" s="5">
        <v>105.4</v>
      </c>
    </row>
    <row r="10">
      <c r="A10" s="4">
        <v>38446</v>
      </c>
      <c r="B10" s="5">
        <v>117.8</v>
      </c>
    </row>
    <row r="11">
      <c r="A11" s="4">
        <v>38453</v>
      </c>
      <c r="B11" s="5">
        <v>118.1</v>
      </c>
    </row>
    <row r="12">
      <c r="A12" s="4">
        <v>38460</v>
      </c>
      <c r="B12" s="5">
        <v>120.5</v>
      </c>
    </row>
    <row r="13">
      <c r="A13" s="4">
        <v>38467</v>
      </c>
      <c r="B13" s="5">
        <v>121.1</v>
      </c>
    </row>
    <row r="14">
      <c r="A14" s="4">
        <v>38474</v>
      </c>
      <c r="B14" s="5">
        <v>121.9</v>
      </c>
    </row>
    <row r="15">
      <c r="A15" s="4">
        <v>38481</v>
      </c>
      <c r="B15" s="5">
        <v>126.4</v>
      </c>
    </row>
    <row r="16">
      <c r="A16" s="4">
        <v>38488</v>
      </c>
      <c r="B16" s="5">
        <v>128.1</v>
      </c>
    </row>
    <row r="17">
      <c r="A17" s="4">
        <v>38495</v>
      </c>
      <c r="B17" s="5">
        <v>128.6</v>
      </c>
    </row>
    <row r="18">
      <c r="A18" s="4">
        <v>38593</v>
      </c>
      <c r="B18" s="5">
        <v>100.8</v>
      </c>
    </row>
    <row r="19">
      <c r="A19" s="4">
        <v>38600</v>
      </c>
      <c r="B19" s="5">
        <v>101.5</v>
      </c>
    </row>
    <row r="20">
      <c r="A20" s="4">
        <v>38607</v>
      </c>
      <c r="B20" s="5">
        <v>90.2</v>
      </c>
    </row>
    <row r="21">
      <c r="A21" s="4">
        <v>38614</v>
      </c>
      <c r="B21" s="5">
        <v>89.09999999999999</v>
      </c>
    </row>
    <row r="22">
      <c r="A22" s="4">
        <v>38621</v>
      </c>
      <c r="B22" s="5">
        <v>92.59999999999999</v>
      </c>
    </row>
    <row r="23">
      <c r="A23" s="4">
        <v>38628</v>
      </c>
      <c r="B23" s="5">
        <v>92.40000000000001</v>
      </c>
    </row>
    <row r="24">
      <c r="A24" s="4">
        <v>38635</v>
      </c>
      <c r="B24" s="5">
        <v>94.09999999999999</v>
      </c>
    </row>
    <row r="25">
      <c r="A25" s="4">
        <v>38642</v>
      </c>
      <c r="B25" s="5">
        <v>95.59999999999999</v>
      </c>
    </row>
    <row r="26">
      <c r="A26" s="4">
        <v>38649</v>
      </c>
      <c r="B26" s="5">
        <v>93.59999999999999</v>
      </c>
    </row>
    <row r="27">
      <c r="A27" s="4">
        <v>38656</v>
      </c>
      <c r="B27" s="5">
        <v>93.40000000000001</v>
      </c>
    </row>
    <row r="28">
      <c r="A28" s="4">
        <v>38663</v>
      </c>
      <c r="B28" s="5">
        <v>93.5</v>
      </c>
    </row>
    <row r="29">
      <c r="A29" s="4">
        <v>38670</v>
      </c>
      <c r="B29" s="5">
        <v>93.09999999999999</v>
      </c>
    </row>
    <row r="30">
      <c r="A30" s="4">
        <v>38677</v>
      </c>
      <c r="B30" s="5">
        <v>93</v>
      </c>
    </row>
    <row r="31">
      <c r="A31" s="4">
        <v>38684</v>
      </c>
      <c r="B31" s="5">
        <v>92</v>
      </c>
    </row>
    <row r="32">
      <c r="A32" s="4">
        <v>38691</v>
      </c>
      <c r="B32" s="5">
        <v>92.7</v>
      </c>
    </row>
    <row r="33">
      <c r="A33" s="4">
        <v>38698</v>
      </c>
      <c r="B33" s="5">
        <v>94.5</v>
      </c>
    </row>
    <row r="34">
      <c r="A34" s="4">
        <v>38705</v>
      </c>
      <c r="B34" s="5">
        <v>94.5</v>
      </c>
    </row>
    <row r="35">
      <c r="A35" s="4">
        <v>38712</v>
      </c>
      <c r="B35" s="5">
        <v>94.5</v>
      </c>
    </row>
    <row r="36">
      <c r="A36" s="4">
        <v>38719</v>
      </c>
      <c r="B36" s="5">
        <v>90.59999999999999</v>
      </c>
    </row>
    <row r="37">
      <c r="A37" s="4">
        <v>38726</v>
      </c>
      <c r="B37" s="5">
        <v>92.7</v>
      </c>
    </row>
    <row r="38">
      <c r="A38" s="4">
        <v>38733</v>
      </c>
      <c r="B38" s="5">
        <v>94.90000000000001</v>
      </c>
    </row>
    <row r="39">
      <c r="A39" s="4">
        <v>38740</v>
      </c>
      <c r="B39" s="5">
        <v>100.1</v>
      </c>
    </row>
    <row r="40">
      <c r="A40" s="4">
        <v>38747</v>
      </c>
      <c r="B40" s="5">
        <v>97.59999999999999</v>
      </c>
    </row>
    <row r="41">
      <c r="A41" s="4">
        <v>38754</v>
      </c>
      <c r="B41" s="5">
        <v>98.90000000000001</v>
      </c>
    </row>
    <row r="42">
      <c r="A42" s="4">
        <v>38761</v>
      </c>
      <c r="B42" s="5">
        <v>99.7</v>
      </c>
    </row>
    <row r="43">
      <c r="A43" s="4">
        <v>38768</v>
      </c>
      <c r="B43" s="5">
        <v>96.09999999999999</v>
      </c>
    </row>
    <row r="44">
      <c r="A44" s="4">
        <v>38775</v>
      </c>
      <c r="B44" s="5">
        <v>96</v>
      </c>
    </row>
    <row r="45">
      <c r="A45" s="4">
        <v>38782</v>
      </c>
      <c r="B45" s="5">
        <v>96</v>
      </c>
    </row>
    <row r="46">
      <c r="A46" s="4">
        <v>38789</v>
      </c>
      <c r="B46" s="5">
        <v>96.40000000000001</v>
      </c>
    </row>
    <row r="47">
      <c r="A47" s="4">
        <v>38796</v>
      </c>
      <c r="B47" s="5">
        <v>97</v>
      </c>
    </row>
    <row r="48">
      <c r="A48" s="4">
        <v>38803</v>
      </c>
      <c r="B48" s="5">
        <v>96.3</v>
      </c>
    </row>
    <row r="49">
      <c r="A49" s="4">
        <v>38810</v>
      </c>
      <c r="B49" s="5">
        <v>97.8</v>
      </c>
    </row>
    <row r="50">
      <c r="A50" s="4">
        <v>38817</v>
      </c>
      <c r="B50" s="5">
        <v>96.5</v>
      </c>
    </row>
    <row r="51">
      <c r="A51" s="4">
        <v>38824</v>
      </c>
      <c r="B51" s="5">
        <v>97.8</v>
      </c>
    </row>
    <row r="52">
      <c r="A52" s="4">
        <v>38831</v>
      </c>
      <c r="B52" s="5">
        <v>98.40000000000001</v>
      </c>
    </row>
    <row r="53">
      <c r="A53" s="4">
        <v>38838</v>
      </c>
      <c r="B53" s="5">
        <v>102</v>
      </c>
    </row>
    <row r="54">
      <c r="A54" s="4">
        <v>38845</v>
      </c>
      <c r="B54" s="5">
        <v>109.9</v>
      </c>
    </row>
    <row r="55">
      <c r="A55" s="4">
        <v>38852</v>
      </c>
      <c r="B55" s="5">
        <v>111.1</v>
      </c>
    </row>
    <row r="56">
      <c r="A56" s="4">
        <v>38859</v>
      </c>
      <c r="B56" s="5">
        <v>112.2</v>
      </c>
    </row>
    <row r="57">
      <c r="A57" s="4">
        <v>38957</v>
      </c>
      <c r="B57" s="5">
        <v>111.9</v>
      </c>
    </row>
    <row r="58">
      <c r="A58" s="4">
        <v>38964</v>
      </c>
      <c r="B58" s="5">
        <v>121.5</v>
      </c>
    </row>
    <row r="59">
      <c r="A59" s="4">
        <v>38971</v>
      </c>
      <c r="B59" s="5">
        <v>117.3</v>
      </c>
    </row>
    <row r="60">
      <c r="A60" s="4">
        <v>38978</v>
      </c>
      <c r="B60" s="5">
        <v>120.5</v>
      </c>
    </row>
    <row r="61">
      <c r="A61" s="4">
        <v>38985</v>
      </c>
      <c r="B61" s="5">
        <v>120.7</v>
      </c>
    </row>
    <row r="62">
      <c r="A62" s="4">
        <v>38992</v>
      </c>
      <c r="B62" s="5">
        <v>122.4</v>
      </c>
    </row>
    <row r="63">
      <c r="A63" s="4">
        <v>38999</v>
      </c>
      <c r="B63" s="5">
        <v>118.8</v>
      </c>
    </row>
    <row r="64">
      <c r="A64" s="4">
        <v>39006</v>
      </c>
      <c r="B64" s="5">
        <v>118.6</v>
      </c>
    </row>
    <row r="65">
      <c r="A65" s="4">
        <v>39013</v>
      </c>
      <c r="B65" s="5">
        <v>128.9</v>
      </c>
    </row>
    <row r="66">
      <c r="A66" s="4">
        <v>39020</v>
      </c>
      <c r="B66" s="5">
        <v>125</v>
      </c>
    </row>
    <row r="67">
      <c r="A67" s="4">
        <v>39027</v>
      </c>
      <c r="B67" s="5">
        <v>127.9</v>
      </c>
    </row>
    <row r="68">
      <c r="A68" s="4">
        <v>39034</v>
      </c>
      <c r="B68" s="5">
        <v>130.6</v>
      </c>
    </row>
    <row r="69">
      <c r="A69" s="4">
        <v>39041</v>
      </c>
      <c r="B69" s="5">
        <v>127.1</v>
      </c>
    </row>
    <row r="70">
      <c r="A70" s="4">
        <v>39048</v>
      </c>
      <c r="B70" s="5">
        <v>130.6</v>
      </c>
    </row>
    <row r="71">
      <c r="A71" s="4">
        <v>39055</v>
      </c>
      <c r="B71" s="5">
        <v>134.2</v>
      </c>
    </row>
    <row r="72">
      <c r="A72" s="4">
        <v>39062</v>
      </c>
      <c r="B72" s="5">
        <v>131.6</v>
      </c>
    </row>
    <row r="73">
      <c r="A73" s="4">
        <v>39069</v>
      </c>
      <c r="B73" s="5">
        <v>131.8</v>
      </c>
    </row>
    <row r="74">
      <c r="A74" s="4">
        <v>39076</v>
      </c>
      <c r="B74" s="5">
        <v>135</v>
      </c>
    </row>
    <row r="75">
      <c r="A75" s="4">
        <v>39083</v>
      </c>
      <c r="B75" s="5">
        <v>137.6</v>
      </c>
    </row>
    <row r="76">
      <c r="A76" s="4">
        <v>39090</v>
      </c>
      <c r="B76" s="5">
        <v>129.2</v>
      </c>
    </row>
    <row r="77">
      <c r="A77" s="4">
        <v>39097</v>
      </c>
      <c r="B77" s="5">
        <v>130.8</v>
      </c>
    </row>
    <row r="78">
      <c r="A78" s="4">
        <v>39104</v>
      </c>
      <c r="B78" s="5">
        <v>133.5</v>
      </c>
    </row>
    <row r="79">
      <c r="A79" s="4">
        <v>39111</v>
      </c>
      <c r="B79" s="5">
        <v>135.5</v>
      </c>
    </row>
    <row r="80">
      <c r="A80" s="4">
        <v>39118</v>
      </c>
      <c r="B80" s="5">
        <v>137.2</v>
      </c>
    </row>
    <row r="81">
      <c r="A81" s="4">
        <v>39125</v>
      </c>
      <c r="B81" s="5">
        <v>139.6</v>
      </c>
    </row>
    <row r="82">
      <c r="A82" s="4">
        <v>39132</v>
      </c>
      <c r="B82" s="5">
        <v>142.3</v>
      </c>
    </row>
    <row r="83">
      <c r="A83" s="4">
        <v>39139</v>
      </c>
      <c r="B83" s="5">
        <v>139.6</v>
      </c>
    </row>
    <row r="84">
      <c r="A84" s="4">
        <v>39146</v>
      </c>
      <c r="B84" s="5">
        <v>140.2</v>
      </c>
    </row>
    <row r="85">
      <c r="A85" s="4">
        <v>39153</v>
      </c>
      <c r="B85" s="5">
        <v>141.4</v>
      </c>
    </row>
    <row r="86">
      <c r="A86" s="4">
        <v>39160</v>
      </c>
      <c r="B86" s="5">
        <v>151</v>
      </c>
    </row>
    <row r="87">
      <c r="A87" s="4">
        <v>39167</v>
      </c>
      <c r="B87" s="5">
        <v>151</v>
      </c>
    </row>
    <row r="88">
      <c r="A88" s="4">
        <v>39174</v>
      </c>
      <c r="B88" s="5">
        <v>151</v>
      </c>
    </row>
    <row r="89">
      <c r="A89" s="4">
        <v>39181</v>
      </c>
      <c r="B89" s="5">
        <v>155.8</v>
      </c>
    </row>
    <row r="90">
      <c r="A90" s="4">
        <v>39188</v>
      </c>
      <c r="B90" s="5">
        <v>157.9</v>
      </c>
    </row>
    <row r="91">
      <c r="A91" s="4">
        <v>39195</v>
      </c>
      <c r="B91" s="5">
        <v>164.1</v>
      </c>
    </row>
    <row r="92">
      <c r="A92" s="4">
        <v>39202</v>
      </c>
      <c r="B92" s="5">
        <v>164.1</v>
      </c>
    </row>
    <row r="93">
      <c r="A93" s="4">
        <v>39209</v>
      </c>
      <c r="B93" s="5">
        <v>163.7</v>
      </c>
    </row>
    <row r="94">
      <c r="A94" s="4">
        <v>39216</v>
      </c>
      <c r="B94" s="5">
        <v>163.6</v>
      </c>
    </row>
    <row r="95">
      <c r="A95" s="4">
        <v>39223</v>
      </c>
      <c r="B95" s="5">
        <v>164.9</v>
      </c>
    </row>
    <row r="96">
      <c r="A96" s="4">
        <v>39321</v>
      </c>
      <c r="B96" s="5">
        <v>111.7</v>
      </c>
    </row>
    <row r="97">
      <c r="A97" s="4">
        <v>39328</v>
      </c>
      <c r="B97" s="5">
        <v>110.9</v>
      </c>
    </row>
    <row r="98">
      <c r="A98" s="4">
        <v>39335</v>
      </c>
      <c r="B98" s="5">
        <v>114.5</v>
      </c>
    </row>
    <row r="99">
      <c r="A99" s="4">
        <v>39342</v>
      </c>
      <c r="B99" s="5">
        <v>111.9</v>
      </c>
    </row>
    <row r="100">
      <c r="A100" s="4">
        <v>39349</v>
      </c>
      <c r="B100" s="5">
        <v>112.5</v>
      </c>
    </row>
    <row r="101">
      <c r="A101" s="4">
        <v>39356</v>
      </c>
      <c r="B101" s="5">
        <v>110.5</v>
      </c>
    </row>
    <row r="102">
      <c r="A102" s="4">
        <v>39363</v>
      </c>
      <c r="B102" s="5">
        <v>111.6</v>
      </c>
    </row>
    <row r="103">
      <c r="A103" s="4">
        <v>39370</v>
      </c>
      <c r="B103" s="5">
        <v>115.3</v>
      </c>
    </row>
    <row r="104">
      <c r="A104" s="4">
        <v>39377</v>
      </c>
      <c r="B104" s="5">
        <v>113.9</v>
      </c>
    </row>
    <row r="105">
      <c r="A105" s="4">
        <v>39384</v>
      </c>
      <c r="B105" s="5">
        <v>112.5</v>
      </c>
    </row>
    <row r="106">
      <c r="A106" s="4">
        <v>39391</v>
      </c>
      <c r="B106" s="5">
        <v>109.9</v>
      </c>
    </row>
    <row r="107">
      <c r="A107" s="4">
        <v>39398</v>
      </c>
      <c r="B107" s="5">
        <v>111.8</v>
      </c>
    </row>
    <row r="108">
      <c r="A108" s="4">
        <v>39405</v>
      </c>
      <c r="B108" s="5">
        <v>115</v>
      </c>
    </row>
    <row r="109">
      <c r="A109" s="4">
        <v>39412</v>
      </c>
      <c r="B109" s="5">
        <v>114.3</v>
      </c>
    </row>
    <row r="110">
      <c r="A110" s="4">
        <v>39419</v>
      </c>
      <c r="B110" s="5">
        <v>110.2</v>
      </c>
    </row>
    <row r="111">
      <c r="A111" s="4">
        <v>39426</v>
      </c>
      <c r="B111" s="5">
        <v>108.2</v>
      </c>
    </row>
    <row r="112">
      <c r="A112" s="4">
        <v>39433</v>
      </c>
      <c r="B112" s="5">
        <v>108</v>
      </c>
    </row>
    <row r="113">
      <c r="A113" s="4">
        <v>39440</v>
      </c>
      <c r="B113" s="5">
        <v>108.4</v>
      </c>
    </row>
    <row r="114">
      <c r="A114" s="4">
        <v>39447</v>
      </c>
      <c r="B114" s="5">
        <v>108.4</v>
      </c>
    </row>
    <row r="115">
      <c r="A115" s="4">
        <v>39454</v>
      </c>
      <c r="B115" s="5">
        <v>108.6</v>
      </c>
    </row>
    <row r="116">
      <c r="A116" s="4">
        <v>39461</v>
      </c>
      <c r="B116" s="5">
        <v>107.1</v>
      </c>
    </row>
    <row r="117">
      <c r="A117" s="4">
        <v>39468</v>
      </c>
      <c r="B117" s="5">
        <v>108.1</v>
      </c>
    </row>
    <row r="118">
      <c r="A118" s="4">
        <v>39475</v>
      </c>
      <c r="B118" s="5">
        <v>112.4</v>
      </c>
    </row>
    <row r="119">
      <c r="A119" s="4">
        <v>39482</v>
      </c>
      <c r="B119" s="5">
        <v>117.2</v>
      </c>
    </row>
    <row r="120">
      <c r="A120" s="4">
        <v>39489</v>
      </c>
      <c r="B120" s="5">
        <v>113.5</v>
      </c>
    </row>
    <row r="121">
      <c r="A121" s="4">
        <v>39496</v>
      </c>
      <c r="B121" s="5">
        <v>119.8</v>
      </c>
    </row>
    <row r="122">
      <c r="A122" s="4">
        <v>39503</v>
      </c>
      <c r="B122" s="5">
        <v>123.9</v>
      </c>
    </row>
    <row r="123">
      <c r="A123" s="4">
        <v>39510</v>
      </c>
      <c r="B123" s="5">
        <v>128.7</v>
      </c>
    </row>
    <row r="124">
      <c r="A124" s="4">
        <v>39517</v>
      </c>
      <c r="B124" s="5">
        <v>131.4</v>
      </c>
    </row>
    <row r="125">
      <c r="A125" s="4">
        <v>39524</v>
      </c>
      <c r="B125" s="5">
        <v>130.5</v>
      </c>
    </row>
    <row r="126">
      <c r="A126" s="4">
        <v>39531</v>
      </c>
      <c r="B126" s="5">
        <v>131.9</v>
      </c>
    </row>
    <row r="127">
      <c r="A127" s="4">
        <v>39538</v>
      </c>
      <c r="B127" s="5">
        <v>136.3</v>
      </c>
    </row>
    <row r="128">
      <c r="A128" s="4">
        <v>39545</v>
      </c>
      <c r="B128" s="5">
        <v>142</v>
      </c>
    </row>
    <row r="129">
      <c r="A129" s="4">
        <v>39552</v>
      </c>
      <c r="B129" s="5">
        <v>145</v>
      </c>
    </row>
    <row r="130">
      <c r="A130" s="4">
        <v>39559</v>
      </c>
      <c r="B130" s="5">
        <v>149.2</v>
      </c>
    </row>
    <row r="131">
      <c r="A131" s="4">
        <v>39566</v>
      </c>
      <c r="B131" s="5">
        <v>156.5</v>
      </c>
    </row>
    <row r="132">
      <c r="A132" s="4">
        <v>39573</v>
      </c>
      <c r="B132" s="5">
        <v>156.1</v>
      </c>
    </row>
    <row r="133">
      <c r="A133" s="4">
        <v>39580</v>
      </c>
      <c r="B133" s="5">
        <v>163.3</v>
      </c>
    </row>
    <row r="134">
      <c r="A134" s="4">
        <v>39587</v>
      </c>
      <c r="B134" s="5">
        <v>163.6</v>
      </c>
    </row>
    <row r="135">
      <c r="A135" s="4">
        <v>39594</v>
      </c>
      <c r="B135" s="5">
        <v>162.5</v>
      </c>
    </row>
    <row r="136">
      <c r="A136" s="4">
        <v>39692</v>
      </c>
      <c r="B136" s="5">
        <v>122.2</v>
      </c>
    </row>
    <row r="137">
      <c r="A137" s="4">
        <v>39699</v>
      </c>
      <c r="B137" s="5">
        <v>116.5</v>
      </c>
    </row>
    <row r="138">
      <c r="A138" s="4">
        <v>39706</v>
      </c>
      <c r="B138" s="5">
        <v>117.5</v>
      </c>
    </row>
    <row r="139">
      <c r="A139" s="4">
        <v>39713</v>
      </c>
      <c r="B139" s="5">
        <v>114.9</v>
      </c>
    </row>
    <row r="140">
      <c r="A140" s="4">
        <v>39720</v>
      </c>
      <c r="B140" s="5">
        <v>113.5</v>
      </c>
    </row>
    <row r="141">
      <c r="A141" s="4">
        <v>39727</v>
      </c>
      <c r="B141" s="5">
        <v>117.4</v>
      </c>
    </row>
    <row r="142">
      <c r="A142" s="4">
        <v>39734</v>
      </c>
      <c r="B142" s="5">
        <v>115.3</v>
      </c>
    </row>
    <row r="143">
      <c r="A143" s="4">
        <v>39741</v>
      </c>
      <c r="B143" s="5">
        <v>116.7</v>
      </c>
    </row>
    <row r="144">
      <c r="A144" s="4">
        <v>39748</v>
      </c>
      <c r="B144" s="5">
        <v>118.4</v>
      </c>
    </row>
    <row r="145">
      <c r="A145" s="4">
        <v>39755</v>
      </c>
      <c r="B145" s="5">
        <v>118.9</v>
      </c>
    </row>
    <row r="146">
      <c r="A146" s="4">
        <v>39762</v>
      </c>
      <c r="B146" s="5">
        <v>121.9</v>
      </c>
    </row>
    <row r="147">
      <c r="A147" s="4">
        <v>39769</v>
      </c>
      <c r="B147" s="5">
        <v>126</v>
      </c>
    </row>
    <row r="148">
      <c r="A148" s="4">
        <v>39776</v>
      </c>
      <c r="B148" s="5">
        <v>123.9</v>
      </c>
    </row>
    <row r="149">
      <c r="A149" s="4">
        <v>39783</v>
      </c>
      <c r="B149" s="5">
        <v>125.2</v>
      </c>
    </row>
    <row r="150">
      <c r="A150" s="4">
        <v>39790</v>
      </c>
      <c r="B150" s="5">
        <v>126.3</v>
      </c>
    </row>
    <row r="151">
      <c r="A151" s="4">
        <v>39797</v>
      </c>
      <c r="B151" s="5">
        <v>130.5</v>
      </c>
    </row>
    <row r="152">
      <c r="A152" s="4">
        <v>39804</v>
      </c>
      <c r="B152" s="5">
        <v>131.9</v>
      </c>
    </row>
    <row r="153">
      <c r="A153" s="4">
        <v>39811</v>
      </c>
      <c r="B153" s="5">
        <v>139.6</v>
      </c>
    </row>
    <row r="154">
      <c r="A154" s="4">
        <v>39818</v>
      </c>
      <c r="B154" s="5">
        <v>140.9</v>
      </c>
    </row>
    <row r="155">
      <c r="A155" s="4">
        <v>39825</v>
      </c>
      <c r="B155" s="5">
        <v>132.6</v>
      </c>
    </row>
    <row r="156">
      <c r="A156" s="4">
        <v>39832</v>
      </c>
      <c r="B156" s="5">
        <v>136.2</v>
      </c>
    </row>
    <row r="157">
      <c r="A157" s="4">
        <v>39839</v>
      </c>
      <c r="B157" s="5">
        <v>137.1</v>
      </c>
    </row>
    <row r="158">
      <c r="A158" s="4">
        <v>39846</v>
      </c>
      <c r="B158" s="5">
        <v>137.9</v>
      </c>
    </row>
    <row r="159">
      <c r="A159" s="4">
        <v>39853</v>
      </c>
      <c r="B159" s="5">
        <v>140.3</v>
      </c>
    </row>
    <row r="160">
      <c r="A160" s="4">
        <v>39860</v>
      </c>
      <c r="B160" s="5">
        <v>145.8</v>
      </c>
    </row>
    <row r="161">
      <c r="A161" s="4">
        <v>39867</v>
      </c>
      <c r="B161" s="5">
        <v>143.1</v>
      </c>
    </row>
    <row r="162">
      <c r="A162" s="4">
        <v>39874</v>
      </c>
      <c r="B162" s="5">
        <v>144.1</v>
      </c>
    </row>
    <row r="163">
      <c r="A163" s="4">
        <v>39881</v>
      </c>
      <c r="B163" s="5">
        <v>145.5</v>
      </c>
    </row>
    <row r="164">
      <c r="A164" s="4">
        <v>39888</v>
      </c>
      <c r="B164" s="5">
        <v>150.3</v>
      </c>
    </row>
    <row r="165">
      <c r="A165" s="4">
        <v>39895</v>
      </c>
      <c r="B165" s="5">
        <v>145.4</v>
      </c>
    </row>
    <row r="166">
      <c r="A166" s="4">
        <v>39902</v>
      </c>
      <c r="B166" s="5">
        <v>155.3</v>
      </c>
    </row>
    <row r="167">
      <c r="A167" s="4">
        <v>39909</v>
      </c>
      <c r="B167" s="5">
        <v>154.5</v>
      </c>
    </row>
    <row r="168">
      <c r="A168" s="4">
        <v>39916</v>
      </c>
      <c r="B168" s="5">
        <v>157</v>
      </c>
    </row>
    <row r="169">
      <c r="A169" s="4">
        <v>39923</v>
      </c>
      <c r="B169" s="5">
        <v>159.3</v>
      </c>
    </row>
    <row r="170">
      <c r="A170" s="4">
        <v>39930</v>
      </c>
      <c r="B170" s="5">
        <v>160.3</v>
      </c>
    </row>
    <row r="171">
      <c r="A171" s="4">
        <v>39937</v>
      </c>
      <c r="B171" s="5">
        <v>166.2</v>
      </c>
    </row>
    <row r="172">
      <c r="A172" s="4">
        <v>39944</v>
      </c>
      <c r="B172" s="5">
        <v>172.6</v>
      </c>
    </row>
    <row r="173">
      <c r="A173" s="4">
        <v>39951</v>
      </c>
      <c r="B173" s="5">
        <v>170.7</v>
      </c>
    </row>
    <row r="174">
      <c r="A174" s="4">
        <v>39958</v>
      </c>
      <c r="B174" s="5">
        <v>171.2</v>
      </c>
    </row>
    <row r="175">
      <c r="A175" s="4">
        <v>40056</v>
      </c>
      <c r="B175" s="5">
        <v>192.5</v>
      </c>
    </row>
    <row r="176">
      <c r="A176" s="4">
        <v>40063</v>
      </c>
      <c r="B176" s="5">
        <v>178.4</v>
      </c>
    </row>
    <row r="177">
      <c r="A177" s="4">
        <v>40070</v>
      </c>
      <c r="B177" s="5">
        <v>179.2</v>
      </c>
    </row>
    <row r="178">
      <c r="A178" s="4">
        <v>40077</v>
      </c>
      <c r="B178" s="5">
        <v>177.1</v>
      </c>
    </row>
    <row r="179">
      <c r="A179" s="4">
        <v>40084</v>
      </c>
      <c r="B179" s="5">
        <v>177.7</v>
      </c>
    </row>
    <row r="180">
      <c r="A180" s="4">
        <v>40091</v>
      </c>
      <c r="B180" s="5">
        <v>160.3</v>
      </c>
    </row>
    <row r="181">
      <c r="A181" s="4">
        <v>40098</v>
      </c>
      <c r="B181" s="5">
        <v>162.2</v>
      </c>
    </row>
    <row r="182">
      <c r="A182" s="4">
        <v>40105</v>
      </c>
      <c r="B182" s="5">
        <v>169.9</v>
      </c>
    </row>
    <row r="183">
      <c r="A183" s="4">
        <v>40112</v>
      </c>
      <c r="B183" s="5">
        <v>172.5</v>
      </c>
    </row>
    <row r="184">
      <c r="A184" s="4">
        <v>40119</v>
      </c>
      <c r="B184" s="5">
        <v>177.6</v>
      </c>
    </row>
    <row r="185">
      <c r="A185" s="4">
        <v>40126</v>
      </c>
      <c r="B185" s="5">
        <v>176.9</v>
      </c>
    </row>
    <row r="186">
      <c r="A186" s="4">
        <v>40133</v>
      </c>
      <c r="B186" s="5">
        <v>175.5</v>
      </c>
    </row>
    <row r="187">
      <c r="A187" s="4">
        <v>40140</v>
      </c>
      <c r="B187" s="5">
        <v>175.1</v>
      </c>
    </row>
    <row r="188">
      <c r="A188" s="4">
        <v>40147</v>
      </c>
      <c r="B188" s="5">
        <v>174.1</v>
      </c>
    </row>
    <row r="189">
      <c r="A189" s="4">
        <v>40154</v>
      </c>
      <c r="B189" s="5">
        <v>174.9</v>
      </c>
    </row>
    <row r="190">
      <c r="A190" s="4">
        <v>40161</v>
      </c>
      <c r="B190" s="5">
        <v>174.9</v>
      </c>
    </row>
    <row r="191">
      <c r="A191" s="4">
        <v>40168</v>
      </c>
      <c r="B191" s="5">
        <v>170.7</v>
      </c>
    </row>
    <row r="192">
      <c r="A192" s="4">
        <v>40175</v>
      </c>
      <c r="B192" s="5">
        <v>160.8</v>
      </c>
    </row>
    <row r="193">
      <c r="A193" s="4">
        <v>40182</v>
      </c>
      <c r="B193" s="5">
        <v>165.2</v>
      </c>
    </row>
    <row r="194">
      <c r="A194" s="4">
        <v>40189</v>
      </c>
      <c r="B194" s="5">
        <v>166.4</v>
      </c>
    </row>
    <row r="195">
      <c r="A195" s="4">
        <v>40196</v>
      </c>
      <c r="B195" s="5">
        <v>165.4</v>
      </c>
    </row>
    <row r="196">
      <c r="A196" s="4">
        <v>40203</v>
      </c>
      <c r="B196" s="5">
        <v>167.7</v>
      </c>
    </row>
    <row r="197">
      <c r="A197" s="4">
        <v>40210</v>
      </c>
      <c r="B197" s="5">
        <v>170.9</v>
      </c>
    </row>
    <row r="198">
      <c r="A198" s="4">
        <v>40217</v>
      </c>
      <c r="B198" s="5">
        <v>168.9</v>
      </c>
    </row>
    <row r="199">
      <c r="A199" s="4">
        <v>40224</v>
      </c>
      <c r="B199" s="5">
        <v>166.4</v>
      </c>
    </row>
    <row r="200">
      <c r="A200" s="4">
        <v>40231</v>
      </c>
      <c r="B200" s="5">
        <v>174</v>
      </c>
    </row>
    <row r="201">
      <c r="A201" s="4">
        <v>40238</v>
      </c>
      <c r="B201" s="5">
        <v>181</v>
      </c>
    </row>
    <row r="202">
      <c r="A202" s="4">
        <v>40245</v>
      </c>
      <c r="B202" s="5">
        <v>178.7</v>
      </c>
    </row>
    <row r="203">
      <c r="A203" s="4">
        <v>40252</v>
      </c>
      <c r="B203" s="5">
        <v>181.5</v>
      </c>
    </row>
    <row r="204">
      <c r="A204" s="4">
        <v>40259</v>
      </c>
      <c r="B204" s="5">
        <v>182.6</v>
      </c>
    </row>
    <row r="205">
      <c r="A205" s="4">
        <v>40266</v>
      </c>
      <c r="B205" s="5">
        <v>184.9</v>
      </c>
    </row>
    <row r="206">
      <c r="A206" s="4">
        <v>40273</v>
      </c>
      <c r="B206" s="5">
        <v>185.5</v>
      </c>
    </row>
    <row r="207">
      <c r="A207" s="4">
        <v>40280</v>
      </c>
      <c r="B207" s="5">
        <v>185.5</v>
      </c>
    </row>
    <row r="208">
      <c r="A208" s="4">
        <v>40287</v>
      </c>
      <c r="B208" s="5">
        <v>183.8</v>
      </c>
    </row>
    <row r="209">
      <c r="A209" s="4">
        <v>40294</v>
      </c>
      <c r="B209" s="5">
        <v>183.6</v>
      </c>
    </row>
    <row r="210">
      <c r="A210" s="4">
        <v>40301</v>
      </c>
      <c r="B210" s="5">
        <v>183.6</v>
      </c>
    </row>
    <row r="211">
      <c r="A211" s="4">
        <v>40308</v>
      </c>
      <c r="B211" s="5">
        <v>186.4</v>
      </c>
    </row>
    <row r="212">
      <c r="A212" s="4">
        <v>40315</v>
      </c>
      <c r="B212" s="5">
        <v>184.1</v>
      </c>
    </row>
    <row r="213">
      <c r="A213" s="4">
        <v>40322</v>
      </c>
      <c r="B213" s="5">
        <v>182.9</v>
      </c>
    </row>
    <row r="214">
      <c r="A214" s="4">
        <v>40420</v>
      </c>
      <c r="B214" s="5">
        <v>123.2</v>
      </c>
    </row>
    <row r="215">
      <c r="A215" s="4">
        <v>40427</v>
      </c>
      <c r="B215" s="5">
        <v>148</v>
      </c>
    </row>
    <row r="216">
      <c r="A216" s="4">
        <v>40434</v>
      </c>
      <c r="B216" s="5">
        <v>146</v>
      </c>
    </row>
    <row r="217">
      <c r="A217" s="4">
        <v>40441</v>
      </c>
      <c r="B217" s="5">
        <v>148.8</v>
      </c>
    </row>
    <row r="218">
      <c r="A218" s="4">
        <v>40448</v>
      </c>
      <c r="B218" s="5">
        <v>159.3</v>
      </c>
    </row>
    <row r="219">
      <c r="A219" s="4">
        <v>40455</v>
      </c>
      <c r="B219" s="5">
        <v>155.6</v>
      </c>
    </row>
    <row r="220">
      <c r="A220" s="4">
        <v>40462</v>
      </c>
      <c r="B220" s="5">
        <v>155</v>
      </c>
    </row>
    <row r="221">
      <c r="A221" s="4">
        <v>40469</v>
      </c>
      <c r="B221" s="5">
        <v>149.5</v>
      </c>
    </row>
    <row r="222">
      <c r="A222" s="4">
        <v>40476</v>
      </c>
      <c r="B222" s="5">
        <v>161.3</v>
      </c>
    </row>
    <row r="223">
      <c r="A223" s="4">
        <v>40483</v>
      </c>
      <c r="B223" s="5">
        <v>150.2</v>
      </c>
    </row>
    <row r="224">
      <c r="A224" s="4">
        <v>40490</v>
      </c>
      <c r="B224" s="5">
        <v>152.8</v>
      </c>
    </row>
    <row r="225">
      <c r="A225" s="4">
        <v>40497</v>
      </c>
      <c r="B225" s="5">
        <v>158.7</v>
      </c>
    </row>
    <row r="226">
      <c r="A226" s="4">
        <v>40504</v>
      </c>
      <c r="B226" s="5">
        <v>152.6</v>
      </c>
    </row>
    <row r="227">
      <c r="A227" s="4">
        <v>40511</v>
      </c>
      <c r="B227" s="5">
        <v>161.2</v>
      </c>
    </row>
    <row r="228">
      <c r="A228" s="4">
        <v>40518</v>
      </c>
      <c r="B228" s="5">
        <v>163.3</v>
      </c>
    </row>
    <row r="229">
      <c r="A229" s="4">
        <v>40525</v>
      </c>
      <c r="B229" s="5">
        <v>168.1</v>
      </c>
    </row>
    <row r="230">
      <c r="A230" s="4">
        <v>40532</v>
      </c>
      <c r="B230" s="5">
        <v>177</v>
      </c>
    </row>
    <row r="231">
      <c r="A231" s="4">
        <v>40539</v>
      </c>
      <c r="B231" s="5">
        <v>176.2</v>
      </c>
    </row>
    <row r="232">
      <c r="A232" s="4">
        <v>40546</v>
      </c>
      <c r="B232" s="5">
        <v>178.5</v>
      </c>
    </row>
    <row r="233">
      <c r="A233" s="4">
        <v>40553</v>
      </c>
      <c r="B233" s="5">
        <v>180.7</v>
      </c>
    </row>
    <row r="234">
      <c r="A234" s="4">
        <v>40560</v>
      </c>
      <c r="B234" s="5">
        <v>189.5</v>
      </c>
    </row>
    <row r="235">
      <c r="A235" s="4">
        <v>40567</v>
      </c>
      <c r="B235" s="5">
        <v>189</v>
      </c>
    </row>
    <row r="236">
      <c r="A236" s="4">
        <v>40574</v>
      </c>
      <c r="B236" s="5">
        <v>193.6</v>
      </c>
    </row>
    <row r="237">
      <c r="A237" s="4">
        <v>40581</v>
      </c>
      <c r="B237" s="5">
        <v>194.2</v>
      </c>
    </row>
    <row r="238">
      <c r="A238" s="4">
        <v>40588</v>
      </c>
      <c r="B238" s="5">
        <v>193.3</v>
      </c>
    </row>
    <row r="239">
      <c r="A239" s="4">
        <v>40595</v>
      </c>
      <c r="B239" s="5">
        <v>191.4</v>
      </c>
    </row>
    <row r="240">
      <c r="A240" s="4">
        <v>40602</v>
      </c>
      <c r="B240" s="5">
        <v>199.6</v>
      </c>
    </row>
    <row r="241">
      <c r="A241" s="4">
        <v>40609</v>
      </c>
      <c r="B241" s="5">
        <v>193.4</v>
      </c>
    </row>
    <row r="242">
      <c r="A242" s="4">
        <v>40616</v>
      </c>
      <c r="B242" s="5">
        <v>198.7</v>
      </c>
    </row>
    <row r="243">
      <c r="A243" s="4">
        <v>40623</v>
      </c>
      <c r="B243" s="5">
        <v>203.3</v>
      </c>
    </row>
    <row r="244">
      <c r="A244" s="4">
        <v>40630</v>
      </c>
      <c r="B244" s="5">
        <v>210</v>
      </c>
    </row>
    <row r="245">
      <c r="A245" s="4">
        <v>40637</v>
      </c>
      <c r="B245" s="5">
        <v>212.9</v>
      </c>
    </row>
    <row r="246">
      <c r="A246" s="4">
        <v>40644</v>
      </c>
      <c r="B246" s="5">
        <v>207</v>
      </c>
    </row>
    <row r="247">
      <c r="A247" s="4">
        <v>40651</v>
      </c>
      <c r="B247" s="5">
        <v>210.1</v>
      </c>
    </row>
    <row r="248">
      <c r="A248" s="4">
        <v>40658</v>
      </c>
      <c r="B248" s="5">
        <v>224.5</v>
      </c>
    </row>
    <row r="249">
      <c r="A249" s="4">
        <v>40665</v>
      </c>
      <c r="B249" s="5">
        <v>226.1</v>
      </c>
    </row>
    <row r="250">
      <c r="A250" s="4">
        <v>40672</v>
      </c>
      <c r="B250" s="5">
        <v>247.7</v>
      </c>
    </row>
    <row r="251">
      <c r="A251" s="4">
        <v>40679</v>
      </c>
      <c r="B251" s="5">
        <v>248.8</v>
      </c>
    </row>
    <row r="252">
      <c r="A252" s="4">
        <v>40686</v>
      </c>
      <c r="B252" s="5">
        <v>249.2</v>
      </c>
    </row>
    <row r="253">
      <c r="A253" s="4">
        <v>40784</v>
      </c>
      <c r="B253" s="5">
        <v>245.9</v>
      </c>
    </row>
    <row r="254">
      <c r="A254" s="4">
        <v>40791</v>
      </c>
      <c r="B254" s="5">
        <v>210.4</v>
      </c>
    </row>
    <row r="255">
      <c r="A255" s="4">
        <v>40798</v>
      </c>
      <c r="B255" s="5">
        <v>208.8</v>
      </c>
    </row>
    <row r="256">
      <c r="A256" s="4">
        <v>40805</v>
      </c>
      <c r="B256" s="5">
        <v>215.6</v>
      </c>
    </row>
    <row r="257">
      <c r="A257" s="4">
        <v>40812</v>
      </c>
      <c r="B257" s="5">
        <v>206.7</v>
      </c>
    </row>
    <row r="258">
      <c r="A258" s="4">
        <v>40819</v>
      </c>
      <c r="B258" s="5">
        <v>219.9</v>
      </c>
    </row>
    <row r="259">
      <c r="A259" s="4">
        <v>40826</v>
      </c>
      <c r="B259" s="5">
        <v>214.7</v>
      </c>
    </row>
    <row r="260">
      <c r="A260" s="4">
        <v>40833</v>
      </c>
      <c r="B260" s="5">
        <v>221.2</v>
      </c>
    </row>
    <row r="261">
      <c r="A261" s="4">
        <v>40840</v>
      </c>
      <c r="B261" s="5">
        <v>235.7</v>
      </c>
    </row>
    <row r="262">
      <c r="A262" s="4">
        <v>40847</v>
      </c>
      <c r="B262" s="5">
        <v>221.1</v>
      </c>
    </row>
    <row r="263">
      <c r="A263" s="4">
        <v>40854</v>
      </c>
      <c r="B263" s="5">
        <v>212.1</v>
      </c>
    </row>
    <row r="264">
      <c r="A264" s="4">
        <v>40861</v>
      </c>
      <c r="B264" s="5">
        <v>213.6</v>
      </c>
    </row>
    <row r="265">
      <c r="A265" s="4">
        <v>40868</v>
      </c>
      <c r="B265" s="5">
        <v>212.7</v>
      </c>
    </row>
    <row r="266">
      <c r="A266" s="4">
        <v>40875</v>
      </c>
      <c r="B266" s="5">
        <v>213.3</v>
      </c>
    </row>
    <row r="267">
      <c r="A267" s="4">
        <v>40882</v>
      </c>
      <c r="B267" s="5">
        <v>219.2</v>
      </c>
    </row>
    <row r="268">
      <c r="A268" s="4">
        <v>40889</v>
      </c>
      <c r="B268" s="5">
        <v>211.3</v>
      </c>
    </row>
    <row r="269">
      <c r="A269" s="4">
        <v>40896</v>
      </c>
      <c r="B269" s="5">
        <v>216.2</v>
      </c>
    </row>
    <row r="270">
      <c r="A270" s="4">
        <v>40903</v>
      </c>
      <c r="B270" s="5">
        <v>212.2</v>
      </c>
    </row>
    <row r="271">
      <c r="A271" s="4">
        <v>40910</v>
      </c>
      <c r="B271" s="5">
        <v>221.1</v>
      </c>
    </row>
    <row r="272">
      <c r="A272" s="4">
        <v>40917</v>
      </c>
      <c r="B272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272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6C07E3FB-2D45-4695-A299-4C8CC2D8386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2026-04-15T07:15:48Z</dcterms:created>
  <dcterms:modified xsi:type="dcterms:W3CDTF">2026-04-15T07:15:48Z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{6C07E3FB-2D45-4695-A299-4C8CC2D83867}</vt:lpwstr>
  </property>
</Properties>
</file>