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nicAAB+LCAAAAAAAAAPNGttu47j1VwQ/7QJ1KNmZ3MDRwrGTqbtOHMSemaQvBS3RNhtZ1JJUEj8WRZ+KAgUW+w3tU9uXvuz3dLb9jIIXkZKlTKLMFigQIDpXHl7OhYeG3zxuEu8eM05o+rYT7PkdD6cRjUm6etvJxbIbHHS+CeHZY4STK8TQBgvMuPe4SVJ+8sjjt521ENkJAA8PD3sP/T3KVqDn+wG4uZjMojXeoI5lJs8zd0nKBUoj3AnhIMtmNGcRHsdaxdvOeDbeG2ISjZBAFyhFK8z2TnNOUsz5WSqIIJh3wuHo4hI/CghKGkI4YAxtZ2uMBW+lDoRwGG8usEAxEqidJXDIMBJ4OLo4zUkSh729g71gL4BgB+/4Puit0JwlvgJvOEdI4DnZ4LDn9w66/n6315/7xyf+/kngF1KWB04QFzPM7kmkEDOBNlnY84N9v+8f+vs9PziGoJEJgtLcQzjMGcOpUKdhSJMJ2RDRbkWkdQ1KQjiiD2lCUTzg4w1a4XZaBcsxBDsqnM5rlLbVqE+8EgzhOWFc3EjbzZfG3FrMrV7jmzDQ63ij4dsw2NeI2xCqo3eJNji82HozzAjmEDgkBOURQcV0Y80gEoSmrde7JGsUDXGStHYCJfmOoWwt7X299JyIpLX4OWU4Qly8yvJxyslqLVqGESnIp0lsPK/dsi9RwjEEZQUhnJD0rm0sO/KjGPXeBN2jAxx19/vBonvcX8Zd7O8v9peH+HiJ30CgNYdQ69ngVFzQuOWJDyCoiofwEj9M2TW+JxzH82yCOZ+vCRPbEdq23oTp4rc4EmcxEdLYV0rLQ3ROEvx6FSoyfJmKK7T6AulZvphvs9YOoIVbS4ZFoHHyIZwmsdnUV7mTVjkhvGXoN4IhHMrDNbvuHx4ER8c9/xAChYFDmqeCbcM55kLiNFSgFc/trSVUZFQIrcjpoFoCJjRCSfjTP//4n7//UOHSBJPbou2QpqYemuVZRpkw2eVpOpTzXiCOlUnvJtPTwQSCCtKyKLPeJXSBEq/AOV5tdBnSxn36w1///eff//TDP376098+/fh9VcDYL9P9dDmIZekW+r4fdNXf3PdP1J8SchxwRHiWILdyJicdQVCmFGyaOI7DfuAf+73ADyyfJVV552gFLOp9SkR4fXHqbVIrp3BlBj2RBi4zw7M0llMIe75/0A161ckVRHjO8He53KjwFiOWbCFwGEdUuzIISkS9TxVwysiKpCipM1qKExhhHjGSqTQ7SNMcJb/wcCrX2uuMcNTx6NLDKFp7W4xYSV1ZrlGbnn1tMjUOJ/yO0TzT/lIScNgGTjuhRomG6SqaOiI1yxypgf2J2ezQ4XmeqoqlvDrn48nk3eDqqyFKojxBAnsPRKw9/JjRFKeCoMQjqcAsowmSAl9D0KTG6j5jjDI5PeBwXCZRsS7AaWaQX2hHZfwRWS5vl5TdFGWCQ1g73GYNGBHrDRYkmmaYKYXcTay8qQY1R6uSkNckJVngOA4Ho1+ZyZzdXI0v5xBINx7zS/zgShgJwCmLMZPVpP6AV0jW8PVIXsKbeD+n2gKsAz+wQRlUQjuoBGtQD93gcyHaGPvCGA2qMRY0hFzwRQEV1OLmLqYWHUE9FAIX8hqHr4c8sBPAduHCj0FzpHkCXRhTjwuNyKZBrHs3Iu0AdW8Fze6qyji1kirO+BDsYOCYW/csFLgjXSfBMa+zlam6rolNMeBg7S16U9WV4X0WI4Fji/kWbwNpoPqvroUDzmlElE+WjoekaFl1aW/c8R0eOEFbmouZQCKXQ5kFLi/pZb65oiQVXJrgAO3PoPBj+/Et3kpGBxi8KhyDgqDLyCtG4zwSZkcMZG25YvSe6DGu8QaxO65KR7WeRsRAxuoSVBg/wxliSFBWbIlDwJk+RNgWpGoR9ac1ogxWD9UTFDeydtJFgs2S7GBg2Y1N26SYlmo5VYBiihaw4wjExNMe7shQjWyUqm+j034XKuc0I1HBKL8LxuLbMm4ziTfBR/4bIqFW8T3HzCzqKLyEoAKXqMrTKnTtew6WiabCoDKPBFX1Z0i6EjT3ZBDCjzNj/8dZ2ekNdIE5RyuFoOyOZ0j193wIyqDdMJd9QGNiB6XM/0vEzx6FOa7SuCrifxt1isDSNuhIO8vgzxeCZIew67/p9nrtQtDOdUKvjKvt6lRT87nwFDQEKxl+TPFRZBhjerqkbIP0mj1zH3zhpaflTePZy0TLgvzZstqtzVFloZpuae569oKgZuNNcHx8WJt5KRxVLnTaf8FntuXnSTPq+l+GW2edcDYMjvtHgZq7w5aTj3w+8CZngyvv6no6snx64XeTlGX+149/+fT97yrc5lS3TGKf2zo9zXBeUAz8VDILZdP3Hle5KzeRz2XB56Tt9F6ZKcPh2Xj4bnKqBCzyqewZXl7Pvdn0/fXwzJufzeQSONpuYv0cc2H2i0+6Tbzh/PSgH/QOgkMIHNIl4HBEvZQKb4QTLLAMKJLiiTX2uOnCOd6dvF28WXkqKEl2VuE3Vs8RW2Gdo22aD+dXh34v6EHgUC7Zh7/uSpWyC6FwX43n3Zxjj6bJ9msjYgyq1AcvlSsMc7XETlT4/6glwjv/N8s3y+M3/nHQPTg8POruHx6g7nG0POguAnzU399f9vvRAgLDXy492gg7oVeVK/ZDtlfdDXoQt367KET1aXyt9AW9by0rd8GUVy0bxAN+N8NCHjpeBMsyCg5yQZdEDGmSb1LHUsXC0wSld9MFn5puDUkEZtNcuTP/SMT6kk4XHIIdPi3HhzkXdDPHj0I1HCQgBc9VLjNdAQ2EcmCZ4CLdCTBY3TdgBKdCJb8Bj4r3yTphl3nEI9sUqlPgCEdkg5KrBEWYh33ZVyoj4AgvUZ6I3UXcRRdlkJqxa0KVcHBEUzFIMBMjwiOaCpLmOLasjUQnU6k/7eNsI9G+0Y5TWcLK51A3So1S5ZYOdErpXaOAJVqZaZps5wylXNYl1oAd2WYmq0NmQcIFiWqCJUqpfAzeyNTSby4fSZIUZ1Ady0Ghs4EC9TF+kr9Ok2+mET5LVxOUrnL5Hl5w7+KhepfVj2v6DBvOGh6O0yjJY1yv8MwN5SmyaqqaoDCkSaKrJBnkdI9iuuCY3WteU/yXUbDkCOO08HQ9ZiOpKnBNH+x+1QmyaMwwkzHolCbxOU2LJ58GAqzNTUdqlG714xwnJ2Kb4bedRx6fcMFIuuqEkbuDQGBYn5NZFnW/vBDKjPJiydj1EV8sw22B9HKR5rrwxfJRmzktza04bhwIPLErszV9kFFaO4gtwKtYxSVdUv/kRW99FadYZGiY5Qs5/gLHo9OyuhpNSZTqGKe1XNy4MrPn+/5n2z94k1GGEtu/qMapwpbn2KyeizwRZKcZIqtKssHn8lde4elWDgyBw8D3LCmiXSh/yMVPAIjizV6ESSR/H7QX0Y1EgOHo4uMMgjI/lFFJ/qogGaKELPSLRGF1I82VS6aB9ZGhTOZlK1XAuvCzHZ0PBD+0/63HB8JzlKhmQcuyxYegLFyoam8C2PmVXfhfMBet054n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>
      <c r="A1" s="1">
        <f>CEIC.LINK("80cda251-86ec-431b-93fd-e04b4f7e9fe5", "Series")</f>
        <v>0</v>
      </c>
      <c r="B1" s="2" t="inlineStr">
        <is>
          <t>Test Series8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310902101</v>
      </c>
    </row>
    <row r="8">
      <c r="A8" s="2" t="inlineStr">
        <is>
          <t>Function Description</t>
        </is>
      </c>
      <c r="B8" s="2" t="inlineStr">
        <is>
          <t>FILLGAP(Calculate with exponential interpolation)</t>
        </is>
      </c>
    </row>
    <row r="9">
      <c r="A9" s="4">
        <v>36861</v>
      </c>
      <c r="B9" s="5">
        <v>3104.87</v>
      </c>
    </row>
    <row r="10">
      <c r="A10" s="4">
        <v>37226</v>
      </c>
      <c r="B10" s="5">
        <v>7560</v>
      </c>
    </row>
    <row r="11">
      <c r="A11" s="4">
        <v>37591</v>
      </c>
      <c r="B11" s="5">
        <v>10415.9302804907</v>
      </c>
    </row>
    <row r="12">
      <c r="A12" s="4">
        <v>37956</v>
      </c>
      <c r="B12" s="5">
        <v>14350.741217995</v>
      </c>
    </row>
    <row r="13">
      <c r="A13" s="4">
        <v>38322</v>
      </c>
      <c r="B13" s="5">
        <v>19772</v>
      </c>
    </row>
    <row r="14">
      <c r="A14" s="4">
        <v>38687</v>
      </c>
      <c r="B14" s="5">
        <v>20222.59</v>
      </c>
    </row>
    <row r="15">
      <c r="A15" s="4">
        <v>39052</v>
      </c>
      <c r="B15" s="5">
        <v>25140.8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SR376189207</Code>
          <DisplayName>Test Series8</DisplayName>
          <EndCol>2</EndCol>
          <EndRow>15</EndRow>
          <InitCol>2</InitCol>
          <InitRow>1</InitRow>
          <Name>Test Series8</Name>
          <Order>1</Order>
          <SeriesId>310902101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486A2B7-97E9-4FB3-91A1-3DBAE811359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2026-04-23T09:04:10Z</dcterms:created>
  <dcterms:modified xsi:type="dcterms:W3CDTF">2026-04-23T09:04:10Z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{5486A2B7-97E9-4FB3-91A1-3DBAE811359B}</vt:lpwstr>
  </property>
</Properties>
</file>