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4F\EXCELCNV\f650028b-c4a4-4dfe-b00b-caf7e3157992\"/>
    </mc:Choice>
  </mc:AlternateContent>
  <xr:revisionPtr revIDLastSave="0" documentId="8_{81CCAFFC-3D42-4246-B32C-6BE61D130C27}" xr6:coauthVersionLast="47" xr6:coauthVersionMax="47" xr10:uidLastSave="{00000000-0000-0000-0000-000000000000}"/>
  <bookViews>
    <workbookView xWindow="-60" yWindow="-60" windowWidth="15480" windowHeight="11640" xr2:uid="{E89F2A0E-5576-434A-BF08-8D16442B8D0C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965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B2540" i="1" a="1"/>
  <c r="AB2540" i="1" s="1"/>
  <c r="AB2536" i="1" a="1"/>
  <c r="AB2536" i="1" s="1"/>
  <c r="AB2535" i="1" a="1"/>
  <c r="AB2535" i="1" s="1"/>
  <c r="AB2534" i="1" a="1"/>
  <c r="AB2534" i="1" s="1"/>
  <c r="AB2530" i="1" a="1"/>
  <c r="AB2530" i="1" s="1"/>
  <c r="AB2529" i="1" a="1"/>
  <c r="AB2529" i="1" s="1"/>
  <c r="AB2525" i="1" a="1"/>
  <c r="AB2525" i="1" s="1"/>
  <c r="AB2524" i="1" a="1"/>
  <c r="AB2524" i="1" s="1"/>
  <c r="AB2523" i="1" a="1"/>
  <c r="AB2523" i="1" s="1"/>
  <c r="AB2520" i="1" a="1"/>
  <c r="AB2520" i="1" s="1"/>
  <c r="AB2517" i="1" a="1"/>
  <c r="AB2517" i="1" s="1"/>
  <c r="AB2516" i="1" a="1"/>
  <c r="AB2516" i="1" s="1"/>
  <c r="AB2515" i="1" a="1"/>
  <c r="AB2515" i="1" s="1"/>
  <c r="AB2514" i="1" a="1"/>
  <c r="AB2514" i="1" s="1"/>
  <c r="AB2513" i="1" a="1"/>
  <c r="AB2513" i="1" s="1"/>
  <c r="AB2510" i="1" a="1"/>
  <c r="AB2510" i="1" s="1"/>
  <c r="AB2509" i="1" a="1"/>
  <c r="AB2509" i="1" s="1"/>
  <c r="AB2507" i="1" a="1"/>
  <c r="AB2507" i="1" s="1"/>
  <c r="AB2506" i="1" a="1"/>
  <c r="AB2506" i="1" s="1"/>
  <c r="AB2504" i="1" a="1"/>
  <c r="AB2504" i="1" s="1"/>
  <c r="AB2502" i="1" a="1"/>
  <c r="AB2502" i="1" s="1"/>
  <c r="AB2501" i="1" a="1"/>
  <c r="AB2501" i="1" s="1"/>
  <c r="AB2500" i="1" a="1"/>
  <c r="AB2500" i="1" s="1"/>
  <c r="AB2499" i="1" a="1"/>
  <c r="AB2499" i="1" s="1"/>
  <c r="AB2498" i="1" a="1"/>
  <c r="AB2498" i="1" s="1"/>
  <c r="AB2497" i="1" a="1"/>
  <c r="AB2497" i="1" s="1"/>
  <c r="AB2496" i="1" a="1"/>
  <c r="AB2496" i="1" s="1"/>
  <c r="AB2493" i="1" a="1"/>
  <c r="AB2493" i="1" s="1"/>
  <c r="AB2491" i="1" a="1"/>
  <c r="AB2491" i="1" s="1"/>
  <c r="AB2490" i="1" a="1"/>
  <c r="AB2490" i="1" s="1"/>
  <c r="AB2489" i="1" a="1"/>
  <c r="AB2489" i="1" s="1"/>
  <c r="AB2479" i="1" a="1"/>
  <c r="AB2479" i="1" s="1"/>
  <c r="AB2478" i="1" a="1"/>
  <c r="AB2478" i="1" s="1"/>
  <c r="AB2476" i="1" a="1"/>
  <c r="AB2476" i="1" s="1"/>
  <c r="AB2475" i="1" a="1"/>
  <c r="AB2475" i="1" s="1"/>
  <c r="AB2474" i="1" a="1"/>
  <c r="AB2474" i="1" s="1"/>
  <c r="AB2472" i="1" a="1"/>
  <c r="AB2472" i="1" s="1"/>
  <c r="AB2470" i="1" a="1"/>
  <c r="AB2470" i="1" s="1"/>
  <c r="AB2467" i="1" a="1"/>
  <c r="AB2467" i="1" s="1"/>
  <c r="AB2466" i="1" a="1"/>
  <c r="AB2466" i="1" s="1"/>
  <c r="AB2464" i="1" a="1"/>
  <c r="AB2464" i="1" s="1"/>
  <c r="AB2463" i="1" a="1"/>
  <c r="AB2463" i="1" s="1"/>
  <c r="AB2462" i="1" a="1"/>
  <c r="AB2462" i="1" s="1"/>
  <c r="AB2460" i="1" a="1"/>
  <c r="AB2460" i="1" s="1"/>
  <c r="AB2457" i="1" a="1"/>
  <c r="AB2457" i="1" s="1"/>
  <c r="AB2455" i="1" a="1"/>
  <c r="AB2455" i="1" s="1"/>
  <c r="AB2453" i="1" a="1"/>
  <c r="AB2453" i="1" s="1"/>
  <c r="AB2452" i="1" a="1"/>
  <c r="AB2452" i="1" s="1"/>
  <c r="AB2450" i="1" a="1"/>
  <c r="AB2450" i="1" s="1"/>
  <c r="AB2447" i="1" a="1"/>
  <c r="AB2447" i="1" s="1"/>
  <c r="AB2446" i="1" a="1"/>
  <c r="AB2446" i="1" s="1"/>
  <c r="AB2445" i="1" a="1"/>
  <c r="AB2445" i="1" s="1"/>
  <c r="AB2440" i="1" a="1"/>
  <c r="AB2440" i="1" s="1"/>
  <c r="AB2437" i="1" a="1"/>
  <c r="AB2437" i="1" s="1"/>
  <c r="AB2435" i="1" a="1"/>
  <c r="AB2435" i="1" s="1"/>
  <c r="AB2433" i="1" a="1"/>
  <c r="AB2433" i="1" s="1"/>
  <c r="AB2432" i="1" a="1"/>
  <c r="AB2432" i="1" s="1"/>
  <c r="AB2429" i="1" a="1"/>
  <c r="AB2429" i="1" s="1"/>
  <c r="AB2428" i="1" a="1"/>
  <c r="AB2428" i="1" s="1"/>
  <c r="AB2425" i="1" a="1"/>
  <c r="AB2425" i="1" s="1"/>
  <c r="AB2423" i="1" a="1"/>
  <c r="AB2423" i="1" s="1"/>
  <c r="AB2422" i="1" a="1"/>
  <c r="AB2422" i="1" s="1"/>
  <c r="AB2421" i="1" a="1"/>
  <c r="AB2421" i="1" s="1"/>
  <c r="AB2419" i="1" a="1"/>
  <c r="AB2419" i="1" s="1"/>
  <c r="AB2417" i="1" a="1"/>
  <c r="AB2417" i="1" s="1"/>
  <c r="AB2415" i="1" a="1"/>
  <c r="AB2415" i="1" s="1"/>
  <c r="AB2414" i="1" a="1"/>
  <c r="AB2414" i="1" s="1"/>
  <c r="AB2413" i="1" a="1"/>
  <c r="AB2413" i="1" s="1"/>
  <c r="AB2412" i="1" a="1"/>
  <c r="AB2412" i="1" s="1"/>
  <c r="AB2410" i="1" a="1"/>
  <c r="AB2410" i="1" s="1"/>
  <c r="AB2409" i="1" a="1"/>
  <c r="AB2409" i="1" s="1"/>
  <c r="AB2405" i="1" a="1"/>
  <c r="AB2405" i="1" s="1"/>
  <c r="AB2403" i="1" a="1"/>
  <c r="AB2403" i="1" s="1"/>
  <c r="AB2402" i="1" a="1"/>
  <c r="AB2402" i="1" s="1"/>
  <c r="AB2401" i="1" a="1"/>
  <c r="AB2401" i="1" s="1"/>
  <c r="AB2396" i="1" a="1"/>
  <c r="AB2396" i="1" s="1"/>
  <c r="AB2393" i="1" a="1"/>
  <c r="AB2393" i="1" s="1"/>
  <c r="AB2387" i="1" a="1"/>
  <c r="AB2387" i="1" s="1"/>
  <c r="AB2386" i="1" a="1"/>
  <c r="AB2386" i="1" s="1"/>
  <c r="AB2385" i="1" a="1"/>
  <c r="AB2385" i="1" s="1"/>
  <c r="AB2382" i="1" a="1"/>
  <c r="AB2382" i="1" s="1"/>
  <c r="AB2374" i="1" a="1"/>
  <c r="AB2374" i="1" s="1"/>
  <c r="AB2371" i="1" a="1"/>
  <c r="AB2371" i="1" s="1"/>
  <c r="AB2370" i="1" a="1"/>
  <c r="AB2370" i="1" s="1"/>
  <c r="AB2366" i="1" a="1"/>
  <c r="AB2366" i="1" s="1"/>
  <c r="AB2365" i="1" a="1"/>
  <c r="AB2365" i="1" s="1"/>
  <c r="AB2364" i="1" a="1"/>
  <c r="AB2364" i="1" s="1"/>
  <c r="AB2363" i="1" a="1"/>
  <c r="AB2363" i="1" s="1"/>
  <c r="AB2359" i="1" a="1"/>
  <c r="AB2359" i="1" s="1"/>
  <c r="AB2358" i="1" a="1"/>
  <c r="AB2358" i="1" s="1"/>
  <c r="AB2356" i="1" a="1"/>
  <c r="AB2356" i="1" s="1"/>
  <c r="AB2355" i="1" a="1"/>
  <c r="AB2355" i="1" s="1"/>
  <c r="AB2354" i="1" a="1"/>
  <c r="AB2354" i="1" s="1"/>
  <c r="AB2352" i="1" a="1"/>
  <c r="AB2352" i="1" s="1"/>
  <c r="AB2346" i="1" a="1"/>
  <c r="AB2346" i="1" s="1"/>
  <c r="AB2341" i="1" a="1"/>
  <c r="AB2341" i="1" s="1"/>
  <c r="AB2339" i="1" a="1"/>
  <c r="AB2339" i="1" s="1"/>
  <c r="AB2337" i="1" a="1"/>
  <c r="AB2337" i="1" s="1"/>
  <c r="AB2336" i="1" a="1"/>
  <c r="AB2336" i="1" s="1"/>
  <c r="AB2335" i="1" a="1"/>
  <c r="AB2335" i="1" s="1"/>
  <c r="AB2333" i="1" a="1"/>
  <c r="AB2333" i="1" s="1"/>
  <c r="AB2332" i="1" a="1"/>
  <c r="AB2332" i="1" s="1"/>
  <c r="AB2328" i="1" a="1"/>
  <c r="AB2328" i="1" s="1"/>
  <c r="AB2327" i="1" a="1"/>
  <c r="AB2327" i="1" s="1"/>
  <c r="AB2326" i="1" a="1"/>
  <c r="AB2326" i="1" s="1"/>
  <c r="AB2324" i="1" a="1"/>
  <c r="AB2324" i="1" s="1"/>
  <c r="AB2322" i="1" a="1"/>
  <c r="AB2322" i="1" s="1"/>
  <c r="AB2321" i="1" a="1"/>
  <c r="AB2321" i="1" s="1"/>
  <c r="AB2318" i="1" a="1"/>
  <c r="AB2318" i="1" s="1"/>
  <c r="AB2317" i="1" a="1"/>
  <c r="AB2317" i="1" s="1"/>
  <c r="AB2316" i="1" a="1"/>
  <c r="AB2316" i="1" s="1"/>
  <c r="AB2314" i="1" a="1"/>
  <c r="AB2314" i="1" s="1"/>
  <c r="AB2313" i="1" a="1"/>
  <c r="AB2313" i="1" s="1"/>
  <c r="AB2312" i="1" a="1"/>
  <c r="AB2312" i="1" s="1"/>
  <c r="AB2307" i="1" a="1"/>
  <c r="AB2307" i="1" s="1"/>
  <c r="AB2303" i="1" a="1"/>
  <c r="AB2303" i="1" s="1"/>
  <c r="AB2302" i="1" a="1"/>
  <c r="AB2302" i="1" s="1"/>
  <c r="AB2301" i="1" a="1"/>
  <c r="AB2301" i="1" s="1"/>
  <c r="AB2299" i="1" a="1"/>
  <c r="AB2299" i="1" s="1"/>
  <c r="AB2298" i="1" a="1"/>
  <c r="AB2298" i="1" s="1"/>
  <c r="AB2295" i="1" a="1"/>
  <c r="AB2295" i="1" s="1"/>
  <c r="AB2294" i="1" a="1"/>
  <c r="AB2294" i="1" s="1"/>
  <c r="AB2289" i="1" a="1"/>
  <c r="AB2289" i="1" s="1"/>
  <c r="AB2283" i="1" a="1"/>
  <c r="AB2283" i="1" s="1"/>
  <c r="AB2281" i="1" a="1"/>
  <c r="AB2281" i="1" s="1"/>
  <c r="AB2279" i="1" a="1"/>
  <c r="AB2279" i="1" s="1"/>
  <c r="AB2275" i="1" a="1"/>
  <c r="AB2275" i="1" s="1"/>
  <c r="AB2271" i="1" a="1"/>
  <c r="AB2271" i="1" s="1"/>
  <c r="AB2270" i="1" a="1"/>
  <c r="AB2270" i="1" s="1"/>
  <c r="AB2269" i="1" a="1"/>
  <c r="AB2269" i="1" s="1"/>
  <c r="AB2267" i="1" a="1"/>
  <c r="AB2267" i="1" s="1"/>
  <c r="AB2265" i="1" a="1"/>
  <c r="AB2265" i="1" s="1"/>
  <c r="AB2260" i="1" a="1"/>
  <c r="AB2260" i="1" s="1"/>
  <c r="AB2259" i="1" a="1"/>
  <c r="AB2259" i="1" s="1"/>
  <c r="AB2256" i="1" a="1"/>
  <c r="AB2256" i="1" s="1"/>
  <c r="AB2255" i="1" a="1"/>
  <c r="AB2255" i="1" s="1"/>
  <c r="AB2252" i="1" a="1"/>
  <c r="AB2252" i="1" s="1"/>
  <c r="AB2251" i="1" a="1"/>
  <c r="AB2251" i="1" s="1"/>
  <c r="AB2250" i="1" a="1"/>
  <c r="AB2250" i="1" s="1"/>
  <c r="AB2247" i="1" a="1"/>
  <c r="AB2247" i="1" s="1"/>
  <c r="AB2243" i="1" a="1"/>
  <c r="AB2243" i="1" s="1"/>
  <c r="AB2242" i="1" a="1"/>
  <c r="AB2242" i="1" s="1"/>
  <c r="AB2241" i="1" a="1"/>
  <c r="AB2241" i="1" s="1"/>
  <c r="AB2238" i="1" a="1"/>
  <c r="AB2238" i="1" s="1"/>
  <c r="AB2233" i="1" a="1"/>
  <c r="AB2233" i="1" s="1"/>
  <c r="AB2232" i="1" a="1"/>
  <c r="AB2232" i="1" s="1"/>
  <c r="AB2231" i="1" a="1"/>
  <c r="AB2231" i="1" s="1"/>
  <c r="AB2230" i="1" a="1"/>
  <c r="AB2230" i="1" s="1"/>
  <c r="AB2229" i="1" a="1"/>
  <c r="AB2229" i="1" s="1"/>
  <c r="AB2228" i="1" a="1"/>
  <c r="AB2228" i="1" s="1"/>
  <c r="AB2227" i="1" a="1"/>
  <c r="AB2227" i="1" s="1"/>
  <c r="AB2224" i="1" a="1"/>
  <c r="AB2224" i="1" s="1"/>
  <c r="AB2219" i="1" a="1"/>
  <c r="AB2219" i="1" s="1"/>
  <c r="AB2218" i="1" a="1"/>
  <c r="AB2218" i="1" s="1"/>
  <c r="AB2217" i="1" a="1"/>
  <c r="AB2217" i="1" s="1"/>
  <c r="AB2216" i="1" a="1"/>
  <c r="AB2216" i="1" s="1"/>
  <c r="AB2215" i="1" a="1"/>
  <c r="AB2215" i="1" s="1"/>
  <c r="AB2213" i="1" a="1"/>
  <c r="AB2213" i="1" s="1"/>
  <c r="AB2211" i="1" a="1"/>
  <c r="AB2211" i="1" s="1"/>
  <c r="AB2210" i="1" a="1"/>
  <c r="AB2210" i="1" s="1"/>
  <c r="AB2205" i="1" a="1"/>
  <c r="AB2205" i="1" s="1"/>
  <c r="AB2204" i="1" a="1"/>
  <c r="AB2204" i="1" s="1"/>
  <c r="AB2202" i="1" a="1"/>
  <c r="AB2202" i="1" s="1"/>
  <c r="AB2201" i="1" a="1"/>
  <c r="AB2201" i="1" s="1"/>
  <c r="AB2200" i="1" a="1"/>
  <c r="AB2200" i="1" s="1"/>
  <c r="AB2199" i="1" a="1"/>
  <c r="AB2199" i="1" s="1"/>
  <c r="AB2198" i="1" a="1"/>
  <c r="AB2198" i="1" s="1"/>
  <c r="AB2194" i="1" a="1"/>
  <c r="AB2194" i="1" s="1"/>
  <c r="AB2192" i="1" a="1"/>
  <c r="AB2192" i="1" s="1"/>
  <c r="AB2191" i="1" a="1"/>
  <c r="AB2191" i="1" s="1"/>
  <c r="AB2188" i="1" a="1"/>
  <c r="AB2188" i="1" s="1"/>
  <c r="AB2187" i="1" a="1"/>
  <c r="AB2187" i="1" s="1"/>
  <c r="AB2186" i="1" a="1"/>
  <c r="AB2186" i="1" s="1"/>
  <c r="AB2185" i="1" a="1"/>
  <c r="AB2185" i="1" s="1"/>
  <c r="AB2184" i="1" a="1"/>
  <c r="AB2184" i="1" s="1"/>
  <c r="AB2180" i="1" a="1"/>
  <c r="AB2180" i="1" s="1"/>
  <c r="AB2179" i="1" a="1"/>
  <c r="AB2179" i="1" s="1"/>
  <c r="AB2178" i="1" a="1"/>
  <c r="AB2178" i="1" s="1"/>
  <c r="AB2177" i="1" a="1"/>
  <c r="AB2177" i="1" s="1"/>
  <c r="AB2176" i="1" a="1"/>
  <c r="AB2176" i="1" s="1"/>
  <c r="AB2174" i="1" a="1"/>
  <c r="AB2174" i="1" s="1"/>
  <c r="AB2171" i="1" a="1"/>
  <c r="AB2171" i="1" s="1"/>
  <c r="AB2168" i="1" a="1"/>
  <c r="AB2168" i="1" s="1"/>
  <c r="AB2165" i="1" a="1"/>
  <c r="AB2165" i="1" s="1"/>
  <c r="AB2162" i="1" a="1"/>
  <c r="AB2162" i="1" s="1"/>
  <c r="AB2155" i="1" a="1"/>
  <c r="AB2155" i="1" s="1"/>
  <c r="AB2152" i="1" a="1"/>
  <c r="AB2152" i="1" s="1"/>
  <c r="AB2151" i="1" a="1"/>
  <c r="AB2151" i="1" s="1"/>
  <c r="AB2150" i="1" a="1"/>
  <c r="AB2150" i="1" s="1"/>
  <c r="AB2149" i="1" a="1"/>
  <c r="AB2149" i="1" s="1"/>
  <c r="AB2148" i="1" a="1"/>
  <c r="AB2148" i="1" s="1"/>
  <c r="AB2147" i="1" a="1"/>
  <c r="AB2147" i="1" s="1"/>
  <c r="AB2146" i="1" a="1"/>
  <c r="AB2146" i="1" s="1"/>
  <c r="AB2145" i="1" a="1"/>
  <c r="AB2145" i="1" s="1"/>
  <c r="AB2144" i="1" a="1"/>
  <c r="AB2144" i="1" s="1"/>
  <c r="AB2142" i="1" a="1"/>
  <c r="AB2142" i="1" s="1"/>
  <c r="AB2139" i="1" a="1"/>
  <c r="AB2139" i="1" s="1"/>
  <c r="AB2137" i="1" a="1"/>
  <c r="AB2137" i="1" s="1"/>
  <c r="AB2135" i="1" a="1"/>
  <c r="AB2135" i="1" s="1"/>
  <c r="AB2133" i="1" a="1"/>
  <c r="AB2133" i="1" s="1"/>
  <c r="AB2131" i="1" a="1"/>
  <c r="AB2131" i="1" s="1"/>
  <c r="AB2130" i="1" a="1"/>
  <c r="AB2130" i="1" s="1"/>
  <c r="AB2129" i="1" a="1"/>
  <c r="AB2129" i="1" s="1"/>
  <c r="AB2128" i="1" a="1"/>
  <c r="AB2128" i="1" s="1"/>
  <c r="AB2126" i="1" a="1"/>
  <c r="AB2126" i="1" s="1"/>
  <c r="AB2125" i="1" a="1"/>
  <c r="AB2125" i="1" s="1"/>
  <c r="AB2123" i="1" a="1"/>
  <c r="AB2123" i="1" s="1"/>
  <c r="AB2119" i="1" a="1"/>
  <c r="AB2119" i="1" s="1"/>
  <c r="AB2118" i="1" a="1"/>
  <c r="AB2118" i="1" s="1"/>
  <c r="AB2115" i="1" a="1"/>
  <c r="AB2115" i="1" s="1"/>
  <c r="AB2112" i="1" a="1"/>
  <c r="AB2112" i="1" s="1"/>
  <c r="AB2110" i="1" a="1"/>
  <c r="AB2110" i="1" s="1"/>
  <c r="AB2109" i="1" a="1"/>
  <c r="AB2109" i="1" s="1"/>
  <c r="AB2106" i="1" a="1"/>
  <c r="AB2106" i="1" s="1"/>
  <c r="AB2105" i="1" a="1"/>
  <c r="AB2105" i="1" s="1"/>
  <c r="AB2103" i="1" a="1"/>
  <c r="AB2103" i="1" s="1"/>
  <c r="AB2100" i="1" a="1"/>
  <c r="AB2100" i="1" s="1"/>
  <c r="AB2097" i="1" a="1"/>
  <c r="AB2097" i="1" s="1"/>
  <c r="AB2093" i="1" a="1"/>
  <c r="AB2093" i="1" s="1"/>
  <c r="AB2092" i="1" a="1"/>
  <c r="AB2092" i="1" s="1"/>
  <c r="AB2088" i="1" a="1"/>
  <c r="AB2088" i="1" s="1"/>
  <c r="AB2087" i="1" a="1"/>
  <c r="AB2087" i="1" s="1"/>
  <c r="AB2086" i="1" a="1"/>
  <c r="AB2086" i="1" s="1"/>
  <c r="AB2085" i="1" a="1"/>
  <c r="AB2085" i="1" s="1"/>
  <c r="AB2084" i="1" a="1"/>
  <c r="AB2084" i="1" s="1"/>
  <c r="AB2082" i="1" a="1"/>
  <c r="AB2082" i="1" s="1"/>
  <c r="AB2078" i="1" a="1"/>
  <c r="AB2078" i="1" s="1"/>
  <c r="AB2074" i="1" a="1"/>
  <c r="AB2074" i="1" s="1"/>
  <c r="AB2073" i="1" a="1"/>
  <c r="AB2073" i="1" s="1"/>
  <c r="AB2072" i="1" a="1"/>
  <c r="AB2072" i="1" s="1"/>
  <c r="AB2071" i="1" a="1"/>
  <c r="AB2071" i="1" s="1"/>
  <c r="AB2070" i="1" a="1"/>
  <c r="AB2070" i="1" s="1"/>
  <c r="AB2069" i="1" a="1"/>
  <c r="AB2069" i="1" s="1"/>
  <c r="AB2068" i="1" a="1"/>
  <c r="AB2068" i="1" s="1"/>
  <c r="AB2063" i="1" a="1"/>
  <c r="AB2063" i="1" s="1"/>
  <c r="AB2060" i="1" a="1"/>
  <c r="AB2060" i="1" s="1"/>
  <c r="AB2057" i="1" a="1"/>
  <c r="AB2057" i="1" s="1"/>
  <c r="AB2054" i="1" a="1"/>
  <c r="AB2054" i="1" s="1"/>
  <c r="AB2051" i="1" a="1"/>
  <c r="AB2051" i="1" s="1"/>
  <c r="AB2050" i="1" a="1"/>
  <c r="AB2050" i="1" s="1"/>
  <c r="AB2049" i="1" a="1"/>
  <c r="AB2049" i="1" s="1"/>
  <c r="AB2048" i="1" a="1"/>
  <c r="AB2048" i="1" s="1"/>
  <c r="AB2044" i="1" a="1"/>
  <c r="AB2044" i="1" s="1"/>
  <c r="AB2042" i="1" a="1"/>
  <c r="AB2042" i="1" s="1"/>
  <c r="AB2041" i="1" a="1"/>
  <c r="AB2041" i="1" s="1"/>
  <c r="AB2040" i="1" a="1"/>
  <c r="AB2040" i="1" s="1"/>
  <c r="AB2037" i="1" a="1"/>
  <c r="AB2037" i="1" s="1"/>
  <c r="AB2035" i="1" a="1"/>
  <c r="AB2035" i="1" s="1"/>
  <c r="AB2034" i="1" a="1"/>
  <c r="AB2034" i="1" s="1"/>
  <c r="AB2033" i="1" a="1"/>
  <c r="AB2033" i="1" s="1"/>
  <c r="AB2025" i="1" a="1"/>
  <c r="AB2025" i="1" s="1"/>
  <c r="AB2024" i="1" a="1"/>
  <c r="AB2024" i="1" s="1"/>
  <c r="AB2023" i="1" a="1"/>
  <c r="AB2023" i="1" s="1"/>
  <c r="AB2022" i="1" a="1"/>
  <c r="AB2022" i="1" s="1"/>
  <c r="AB2021" i="1" a="1"/>
  <c r="AB2021" i="1" s="1"/>
  <c r="AB2017" i="1" a="1"/>
  <c r="AB2017" i="1" s="1"/>
  <c r="AB2012" i="1" a="1"/>
  <c r="AB2012" i="1" s="1"/>
  <c r="AB2011" i="1" a="1"/>
  <c r="AB2011" i="1" s="1"/>
  <c r="AB2010" i="1" a="1"/>
  <c r="AB2010" i="1" s="1"/>
  <c r="AB2009" i="1" a="1"/>
  <c r="AB2009" i="1" s="1"/>
  <c r="AB2008" i="1" a="1"/>
  <c r="AB2008" i="1" s="1"/>
  <c r="AB2007" i="1" a="1"/>
  <c r="AB2007" i="1" s="1"/>
  <c r="AB2006" i="1" a="1"/>
  <c r="AB2006" i="1" s="1"/>
  <c r="AB2005" i="1" a="1"/>
  <c r="AB2005" i="1" s="1"/>
  <c r="AB2004" i="1" a="1"/>
  <c r="AB2004" i="1" s="1"/>
  <c r="AB2003" i="1" a="1"/>
  <c r="AB2003" i="1" s="1"/>
  <c r="AB2002" i="1" a="1"/>
  <c r="AB2002" i="1" s="1"/>
  <c r="AB2001" i="1" a="1"/>
  <c r="AB2001" i="1" s="1"/>
  <c r="AB2000" i="1" a="1"/>
  <c r="AB2000" i="1" s="1"/>
  <c r="AB1999" i="1" a="1"/>
  <c r="AB1999" i="1" s="1"/>
  <c r="AB1997" i="1" a="1"/>
  <c r="AB1997" i="1" s="1"/>
  <c r="AB1993" i="1" a="1"/>
  <c r="AB1993" i="1" s="1"/>
  <c r="AB1992" i="1" a="1"/>
  <c r="AB1992" i="1" s="1"/>
  <c r="AB1990" i="1" a="1"/>
  <c r="AB1990" i="1" s="1"/>
  <c r="AB1988" i="1" a="1"/>
  <c r="AB1988" i="1" s="1"/>
  <c r="AB1987" i="1" a="1"/>
  <c r="AB1987" i="1" s="1"/>
  <c r="AB1982" i="1" a="1"/>
  <c r="AB1982" i="1" s="1"/>
  <c r="AB1980" i="1" a="1"/>
  <c r="AB1980" i="1" s="1"/>
  <c r="AB1979" i="1" a="1"/>
  <c r="AB1979" i="1" s="1"/>
  <c r="AB1978" i="1" a="1"/>
  <c r="AB1978" i="1" s="1"/>
  <c r="AB1977" i="1" a="1"/>
  <c r="AB1977" i="1" s="1"/>
  <c r="AB1976" i="1" a="1"/>
  <c r="AB1976" i="1" s="1"/>
  <c r="AB1974" i="1" a="1"/>
  <c r="AB1974" i="1" s="1"/>
  <c r="AB1973" i="1" a="1"/>
  <c r="AB1973" i="1" s="1"/>
  <c r="AB1972" i="1" a="1"/>
  <c r="AB1972" i="1" s="1"/>
  <c r="AB1971" i="1" a="1"/>
  <c r="AB1971" i="1" s="1"/>
  <c r="AB1969" i="1" a="1"/>
  <c r="AB1969" i="1" s="1"/>
  <c r="AB1968" i="1" a="1"/>
  <c r="AB1968" i="1" s="1"/>
  <c r="AB1966" i="1" a="1"/>
  <c r="AB1966" i="1" s="1"/>
  <c r="AB1965" i="1" a="1"/>
  <c r="AB1965" i="1" s="1"/>
  <c r="AB1964" i="1" a="1"/>
  <c r="AB1964" i="1" s="1"/>
  <c r="AB1962" i="1" a="1"/>
  <c r="AB1962" i="1" s="1"/>
  <c r="AB1959" i="1" a="1"/>
  <c r="AB1959" i="1" s="1"/>
  <c r="AB1957" i="1" a="1"/>
  <c r="AB1957" i="1" s="1"/>
  <c r="AB1955" i="1" a="1"/>
  <c r="AB1955" i="1" s="1"/>
  <c r="AB1954" i="1" a="1"/>
  <c r="AB1954" i="1" s="1"/>
  <c r="AB1951" i="1" a="1"/>
  <c r="AB1951" i="1" s="1"/>
  <c r="AB1949" i="1" a="1"/>
  <c r="AB1949" i="1" s="1"/>
  <c r="AB1948" i="1" a="1"/>
  <c r="AB1948" i="1" s="1"/>
  <c r="AB1947" i="1" a="1"/>
  <c r="AB1947" i="1" s="1"/>
  <c r="AB1945" i="1" a="1"/>
  <c r="AB1945" i="1" s="1"/>
  <c r="AB1944" i="1" a="1"/>
  <c r="AB1944" i="1" s="1"/>
  <c r="AB1943" i="1" a="1"/>
  <c r="AB1943" i="1" s="1"/>
  <c r="AB1942" i="1" a="1"/>
  <c r="AB1942" i="1" s="1"/>
  <c r="AB1941" i="1" a="1"/>
  <c r="AB1941" i="1" s="1"/>
  <c r="AB1940" i="1" a="1"/>
  <c r="AB1940" i="1" s="1"/>
  <c r="AB1938" i="1" a="1"/>
  <c r="AB1938" i="1" s="1"/>
  <c r="AB1937" i="1" a="1"/>
  <c r="AB1937" i="1" s="1"/>
  <c r="AB1936" i="1" a="1"/>
  <c r="AB1936" i="1" s="1"/>
  <c r="AB1935" i="1" a="1"/>
  <c r="AB1935" i="1" s="1"/>
  <c r="AB1934" i="1" a="1"/>
  <c r="AB1934" i="1" s="1"/>
  <c r="AB1933" i="1" a="1"/>
  <c r="AB1933" i="1" s="1"/>
  <c r="AB1932" i="1" a="1"/>
  <c r="AB1932" i="1" s="1"/>
  <c r="AB1931" i="1" a="1"/>
  <c r="AB1931" i="1" s="1"/>
  <c r="AB1930" i="1" a="1"/>
  <c r="AB1930" i="1" s="1"/>
  <c r="AB1929" i="1" a="1"/>
  <c r="AB1929" i="1" s="1"/>
  <c r="AB1927" i="1" a="1"/>
  <c r="AB1927" i="1" s="1"/>
  <c r="AB1926" i="1" a="1"/>
  <c r="AB1926" i="1" s="1"/>
  <c r="AB1924" i="1" a="1"/>
  <c r="AB1924" i="1" s="1"/>
  <c r="AB1920" i="1" a="1"/>
  <c r="AB1920" i="1" s="1"/>
  <c r="AB1919" i="1" a="1"/>
  <c r="AB1919" i="1" s="1"/>
  <c r="AB1915" i="1" a="1"/>
  <c r="AB1915" i="1" s="1"/>
  <c r="AB1914" i="1" a="1"/>
  <c r="AB1914" i="1" s="1"/>
  <c r="AB1913" i="1" a="1"/>
  <c r="AB1913" i="1" s="1"/>
  <c r="AB1909" i="1" a="1"/>
  <c r="AB1909" i="1" s="1"/>
  <c r="AB1907" i="1" a="1"/>
  <c r="AB1907" i="1" s="1"/>
  <c r="AB1906" i="1" a="1"/>
  <c r="AB1906" i="1" s="1"/>
  <c r="AB1904" i="1" a="1"/>
  <c r="AB1904" i="1" s="1"/>
  <c r="AB1899" i="1" a="1"/>
  <c r="AB1899" i="1" s="1"/>
  <c r="AB1898" i="1" a="1"/>
  <c r="AB1898" i="1" s="1"/>
  <c r="AB1896" i="1" a="1"/>
  <c r="AB1896" i="1" s="1"/>
  <c r="AB1895" i="1" a="1"/>
  <c r="AB1895" i="1" s="1"/>
  <c r="AB1894" i="1" a="1"/>
  <c r="AB1894" i="1" s="1"/>
  <c r="AB1890" i="1" a="1"/>
  <c r="AB1890" i="1" s="1"/>
  <c r="AB1886" i="1" a="1"/>
  <c r="AB1886" i="1" s="1"/>
  <c r="AB1883" i="1" a="1"/>
  <c r="AB1883" i="1" s="1"/>
  <c r="AB1881" i="1" a="1"/>
  <c r="AB1881" i="1" s="1"/>
  <c r="AB1880" i="1" a="1"/>
  <c r="AB1880" i="1" s="1"/>
  <c r="AB1878" i="1" a="1"/>
  <c r="AB1878" i="1" s="1"/>
  <c r="AB1877" i="1" a="1"/>
  <c r="AB1877" i="1" s="1"/>
  <c r="AB1876" i="1" a="1"/>
  <c r="AB1876" i="1" s="1"/>
  <c r="AB1874" i="1" a="1"/>
  <c r="AB1874" i="1" s="1"/>
  <c r="AB1872" i="1" a="1"/>
  <c r="AB1872" i="1" s="1"/>
  <c r="AB1870" i="1" a="1"/>
  <c r="AB1870" i="1" s="1"/>
  <c r="AB1868" i="1" a="1"/>
  <c r="AB1868" i="1" s="1"/>
  <c r="AB1865" i="1" a="1"/>
  <c r="AB1865" i="1" s="1"/>
  <c r="AB1863" i="1" a="1"/>
  <c r="AB1863" i="1" s="1"/>
  <c r="AB1862" i="1" a="1"/>
  <c r="AB1862" i="1" s="1"/>
  <c r="AB1861" i="1" a="1"/>
  <c r="AB1861" i="1" s="1"/>
  <c r="AB1858" i="1" a="1"/>
  <c r="AB1858" i="1" s="1"/>
  <c r="AB1855" i="1" a="1"/>
  <c r="AB1855" i="1" s="1"/>
  <c r="AB1848" i="1" a="1"/>
  <c r="AB1848" i="1" s="1"/>
  <c r="AB1847" i="1" a="1"/>
  <c r="AB1847" i="1" s="1"/>
  <c r="AB1845" i="1" a="1"/>
  <c r="AB1845" i="1" s="1"/>
  <c r="AB1844" i="1" a="1"/>
  <c r="AB1844" i="1" s="1"/>
  <c r="AB1843" i="1" a="1"/>
  <c r="AB1843" i="1" s="1"/>
  <c r="AB1841" i="1" a="1"/>
  <c r="AB1841" i="1" s="1"/>
  <c r="AB1839" i="1" a="1"/>
  <c r="AB1839" i="1" s="1"/>
  <c r="AB1835" i="1" a="1"/>
  <c r="AB1835" i="1" s="1"/>
  <c r="AB1832" i="1" a="1"/>
  <c r="AB1832" i="1" s="1"/>
  <c r="AB1830" i="1" a="1"/>
  <c r="AB1830" i="1" s="1"/>
  <c r="AB1825" i="1" a="1"/>
  <c r="AB1825" i="1" s="1"/>
  <c r="AB1824" i="1" a="1"/>
  <c r="AB1824" i="1" s="1"/>
  <c r="AB1823" i="1" a="1"/>
  <c r="AB1823" i="1" s="1"/>
  <c r="AB1822" i="1" a="1"/>
  <c r="AB1822" i="1" s="1"/>
  <c r="AB1821" i="1" a="1"/>
  <c r="AB1821" i="1" s="1"/>
  <c r="AB1820" i="1" a="1"/>
  <c r="AB1820" i="1" s="1"/>
  <c r="AB1818" i="1" a="1"/>
  <c r="AB1818" i="1" s="1"/>
  <c r="AB1817" i="1" a="1"/>
  <c r="AB1817" i="1" s="1"/>
  <c r="AB1814" i="1" a="1"/>
  <c r="AB1814" i="1" s="1"/>
  <c r="AB1813" i="1" a="1"/>
  <c r="AB1813" i="1" s="1"/>
  <c r="AB1812" i="1" a="1"/>
  <c r="AB1812" i="1" s="1"/>
  <c r="AB1811" i="1" a="1"/>
  <c r="AB1811" i="1" s="1"/>
  <c r="AB1809" i="1" a="1"/>
  <c r="AB1809" i="1" s="1"/>
  <c r="AB1803" i="1" a="1"/>
  <c r="AB1803" i="1" s="1"/>
  <c r="AB1801" i="1" a="1"/>
  <c r="AB1801" i="1" s="1"/>
  <c r="AB1797" i="1" a="1"/>
  <c r="AB1797" i="1" s="1"/>
  <c r="AB1794" i="1" a="1"/>
  <c r="AB1794" i="1" s="1"/>
  <c r="AB1793" i="1" a="1"/>
  <c r="AB1793" i="1" s="1"/>
  <c r="AB1792" i="1" a="1"/>
  <c r="AB1792" i="1" s="1"/>
  <c r="AB1790" i="1" a="1"/>
  <c r="AB1790" i="1" s="1"/>
  <c r="AB1789" i="1" a="1"/>
  <c r="AB1789" i="1" s="1"/>
  <c r="AB1788" i="1" a="1"/>
  <c r="AB1788" i="1" s="1"/>
  <c r="AB1787" i="1" a="1"/>
  <c r="AB1787" i="1" s="1"/>
  <c r="AB1785" i="1" a="1"/>
  <c r="AB1785" i="1" s="1"/>
  <c r="AB1780" i="1" a="1"/>
  <c r="AB1780" i="1" s="1"/>
  <c r="AB1779" i="1" a="1"/>
  <c r="AB1779" i="1" s="1"/>
  <c r="AB1778" i="1" a="1"/>
  <c r="AB1778" i="1" s="1"/>
  <c r="AB1773" i="1" a="1"/>
  <c r="AB1773" i="1" s="1"/>
  <c r="AB1772" i="1" a="1"/>
  <c r="AB1772" i="1" s="1"/>
  <c r="AB1771" i="1" a="1"/>
  <c r="AB1771" i="1" s="1"/>
  <c r="AB1770" i="1" a="1"/>
  <c r="AB1770" i="1" s="1"/>
  <c r="AB1768" i="1" a="1"/>
  <c r="AB1768" i="1" s="1"/>
  <c r="AB1767" i="1" a="1"/>
  <c r="AB1767" i="1" s="1"/>
  <c r="AB1766" i="1" a="1"/>
  <c r="AB1766" i="1" s="1"/>
  <c r="AB1765" i="1" a="1"/>
  <c r="AB1765" i="1" s="1"/>
  <c r="AB1763" i="1" a="1"/>
  <c r="AB1763" i="1" s="1"/>
  <c r="AB1761" i="1" a="1"/>
  <c r="AB1761" i="1" s="1"/>
  <c r="AB1760" i="1" a="1"/>
  <c r="AB1760" i="1" s="1"/>
  <c r="AB1759" i="1" a="1"/>
  <c r="AB1759" i="1" s="1"/>
  <c r="AB1756" i="1" a="1"/>
  <c r="AB1756" i="1" s="1"/>
  <c r="AB1755" i="1" a="1"/>
  <c r="AB1755" i="1" s="1"/>
  <c r="AB1754" i="1" a="1"/>
  <c r="AB1754" i="1" s="1"/>
  <c r="AB1750" i="1" a="1"/>
  <c r="AB1750" i="1" s="1"/>
  <c r="AB1748" i="1" a="1"/>
  <c r="AB1748" i="1" s="1"/>
  <c r="AB1747" i="1" a="1"/>
  <c r="AB1747" i="1" s="1"/>
  <c r="AB1746" i="1" a="1"/>
  <c r="AB1746" i="1" s="1"/>
  <c r="AB1744" i="1" a="1"/>
  <c r="AB1744" i="1" s="1"/>
  <c r="AB1742" i="1" a="1"/>
  <c r="AB1742" i="1" s="1"/>
  <c r="AB1740" i="1" a="1"/>
  <c r="AB1740" i="1" s="1"/>
  <c r="AB1735" i="1" a="1"/>
  <c r="AB1735" i="1" s="1"/>
  <c r="AB1734" i="1" a="1"/>
  <c r="AB1734" i="1" s="1"/>
  <c r="AB1732" i="1" a="1"/>
  <c r="AB1732" i="1" s="1"/>
  <c r="AB1731" i="1" a="1"/>
  <c r="AB1731" i="1" s="1"/>
  <c r="AB1730" i="1" a="1"/>
  <c r="AB1730" i="1" s="1"/>
  <c r="AB1726" i="1" a="1"/>
  <c r="AB1726" i="1" s="1"/>
  <c r="AB1725" i="1" a="1"/>
  <c r="AB1725" i="1" s="1"/>
  <c r="AB1724" i="1" a="1"/>
  <c r="AB1724" i="1" s="1"/>
  <c r="AB1722" i="1" a="1"/>
  <c r="AB1722" i="1" s="1"/>
  <c r="AB1721" i="1" a="1"/>
  <c r="AB1721" i="1" s="1"/>
  <c r="AB1718" i="1" a="1"/>
  <c r="AB1718" i="1" s="1"/>
  <c r="AB1717" i="1" a="1"/>
  <c r="AB1717" i="1" s="1"/>
  <c r="AB1716" i="1" a="1"/>
  <c r="AB1716" i="1" s="1"/>
  <c r="AB1713" i="1" a="1"/>
  <c r="AB1713" i="1" s="1"/>
  <c r="AB1712" i="1" a="1"/>
  <c r="AB1712" i="1" s="1"/>
  <c r="AB1711" i="1" a="1"/>
  <c r="AB1711" i="1" s="1"/>
  <c r="AB1710" i="1" a="1"/>
  <c r="AB1710" i="1" s="1"/>
  <c r="AB1709" i="1" a="1"/>
  <c r="AB1709" i="1" s="1"/>
  <c r="AB1706" i="1" a="1"/>
  <c r="AB1706" i="1" s="1"/>
  <c r="AB1701" i="1" a="1"/>
  <c r="AB1701" i="1" s="1"/>
  <c r="AB1699" i="1" a="1"/>
  <c r="AB1699" i="1" s="1"/>
  <c r="AB1697" i="1" a="1"/>
  <c r="AB1697" i="1" s="1"/>
  <c r="AB1690" i="1" a="1"/>
  <c r="AB1690" i="1" s="1"/>
  <c r="AB1688" i="1" a="1"/>
  <c r="AB1688" i="1" s="1"/>
  <c r="AB1687" i="1" a="1"/>
  <c r="AB1687" i="1" s="1"/>
  <c r="AB1686" i="1" a="1"/>
  <c r="AB1686" i="1" s="1"/>
  <c r="AB1683" i="1" a="1"/>
  <c r="AB1683" i="1" s="1"/>
  <c r="AB1682" i="1" a="1"/>
  <c r="AB1682" i="1" s="1"/>
  <c r="AB1681" i="1" a="1"/>
  <c r="AB1681" i="1" s="1"/>
  <c r="AB1676" i="1" a="1"/>
  <c r="AB1676" i="1" s="1"/>
  <c r="AB1672" i="1" a="1"/>
  <c r="AB1672" i="1" s="1"/>
  <c r="AB1670" i="1" a="1"/>
  <c r="AB1670" i="1" s="1"/>
  <c r="AB1669" i="1" a="1"/>
  <c r="AB1669" i="1" s="1"/>
  <c r="AB1668" i="1" a="1"/>
  <c r="AB1668" i="1" s="1"/>
  <c r="AB1664" i="1" a="1"/>
  <c r="AB1664" i="1" s="1"/>
  <c r="AB1662" i="1" a="1"/>
  <c r="AB1662" i="1" s="1"/>
  <c r="AB1661" i="1" a="1"/>
  <c r="AB1661" i="1" s="1"/>
  <c r="AB1660" i="1" a="1"/>
  <c r="AB1660" i="1" s="1"/>
  <c r="AB1655" i="1" a="1"/>
  <c r="AB1655" i="1" s="1"/>
  <c r="AB1653" i="1" a="1"/>
  <c r="AB1653" i="1" s="1"/>
  <c r="AB1652" i="1" a="1"/>
  <c r="AB1652" i="1" s="1"/>
  <c r="AB1651" i="1" a="1"/>
  <c r="AB1651" i="1" s="1"/>
  <c r="AB1648" i="1" a="1"/>
  <c r="AB1648" i="1" s="1"/>
  <c r="AB1641" i="1" a="1"/>
  <c r="AB1641" i="1" s="1"/>
  <c r="AB1639" i="1" a="1"/>
  <c r="AB1639" i="1" s="1"/>
  <c r="AB1634" i="1" a="1"/>
  <c r="AB1634" i="1" s="1"/>
  <c r="AB1633" i="1" a="1"/>
  <c r="AB1633" i="1" s="1"/>
  <c r="AB1631" i="1" a="1"/>
  <c r="AB1631" i="1" s="1"/>
  <c r="AB1629" i="1" a="1"/>
  <c r="AB1629" i="1" s="1"/>
  <c r="AB1627" i="1" a="1"/>
  <c r="AB1627" i="1" s="1"/>
  <c r="AB1625" i="1" a="1"/>
  <c r="AB1625" i="1" s="1"/>
  <c r="AB1615" i="1" a="1"/>
  <c r="AB1615" i="1" s="1"/>
  <c r="AB1612" i="1" a="1"/>
  <c r="AB1612" i="1" s="1"/>
  <c r="AB1610" i="1" a="1"/>
  <c r="AB1610" i="1" s="1"/>
  <c r="AB1609" i="1" a="1"/>
  <c r="AB1609" i="1" s="1"/>
  <c r="AB1607" i="1" a="1"/>
  <c r="AB1607" i="1" s="1"/>
  <c r="AB1606" i="1" a="1"/>
  <c r="AB1606" i="1" s="1"/>
  <c r="AB1605" i="1" a="1"/>
  <c r="AB1605" i="1" s="1"/>
  <c r="AB1603" i="1" a="1"/>
  <c r="AB1603" i="1" s="1"/>
  <c r="AB1601" i="1" a="1"/>
  <c r="AB1601" i="1" s="1"/>
  <c r="AB1600" i="1" a="1"/>
  <c r="AB1600" i="1" s="1"/>
  <c r="AB1599" i="1" a="1"/>
  <c r="AB1599" i="1" s="1"/>
  <c r="AB1598" i="1" a="1"/>
  <c r="AB1598" i="1" s="1"/>
  <c r="AB1595" i="1" a="1"/>
  <c r="AB1595" i="1" s="1"/>
  <c r="AB1593" i="1" a="1"/>
  <c r="AB1593" i="1" s="1"/>
  <c r="AB1588" i="1" a="1"/>
  <c r="AB1588" i="1" s="1"/>
  <c r="AB1587" i="1" a="1"/>
  <c r="AB1587" i="1" s="1"/>
  <c r="AB1586" i="1" a="1"/>
  <c r="AB1586" i="1" s="1"/>
  <c r="AB1585" i="1" a="1"/>
  <c r="AB1585" i="1" s="1"/>
  <c r="AB1583" i="1" a="1"/>
  <c r="AB1583" i="1" s="1"/>
  <c r="AB1580" i="1" a="1"/>
  <c r="AB1580" i="1" s="1"/>
  <c r="AB1578" i="1" a="1"/>
  <c r="AB1578" i="1" s="1"/>
  <c r="AB1577" i="1" a="1"/>
  <c r="AB1577" i="1" s="1"/>
  <c r="AB1576" i="1" a="1"/>
  <c r="AB1576" i="1" s="1"/>
  <c r="AB1575" i="1" a="1"/>
  <c r="AB1575" i="1" s="1"/>
  <c r="AB1574" i="1" a="1"/>
  <c r="AB1574" i="1" s="1"/>
  <c r="AB1572" i="1" a="1"/>
  <c r="AB1572" i="1" s="1"/>
  <c r="AB1571" i="1" a="1"/>
  <c r="AB1571" i="1" s="1"/>
  <c r="AB1569" i="1" a="1"/>
  <c r="AB1569" i="1" s="1"/>
  <c r="AB1568" i="1" a="1"/>
  <c r="AB1568" i="1" s="1"/>
  <c r="AB1567" i="1" a="1"/>
  <c r="AB1567" i="1" s="1"/>
  <c r="AB1566" i="1" a="1"/>
  <c r="AB1566" i="1" s="1"/>
  <c r="AB1565" i="1" a="1"/>
  <c r="AB1565" i="1" s="1"/>
  <c r="AB1563" i="1" a="1"/>
  <c r="AB1563" i="1" s="1"/>
  <c r="AB1560" i="1" a="1"/>
  <c r="AB1560" i="1" s="1"/>
  <c r="AB1558" i="1" a="1"/>
  <c r="AB1558" i="1" s="1"/>
  <c r="AB1556" i="1" a="1"/>
  <c r="AB1556" i="1" s="1"/>
  <c r="AB1554" i="1" a="1"/>
  <c r="AB1554" i="1" s="1"/>
  <c r="AB1553" i="1" a="1"/>
  <c r="AB1553" i="1" s="1"/>
  <c r="AB1552" i="1" a="1"/>
  <c r="AB1552" i="1" s="1"/>
  <c r="AB1547" i="1" a="1"/>
  <c r="AB1547" i="1" s="1"/>
  <c r="AB1546" i="1" a="1"/>
  <c r="AB1546" i="1" s="1"/>
  <c r="AB1545" i="1" a="1"/>
  <c r="AB1545" i="1" s="1"/>
  <c r="AB1544" i="1" a="1"/>
  <c r="AB1544" i="1" s="1"/>
  <c r="AB1539" i="1" a="1"/>
  <c r="AB1539" i="1" s="1"/>
  <c r="AB1538" i="1" a="1"/>
  <c r="AB1538" i="1" s="1"/>
  <c r="AB1537" i="1" a="1"/>
  <c r="AB1537" i="1" s="1"/>
  <c r="AB1536" i="1" a="1"/>
  <c r="AB1536" i="1" s="1"/>
  <c r="AB1534" i="1" a="1"/>
  <c r="AB1534" i="1" s="1"/>
  <c r="AB1532" i="1" a="1"/>
  <c r="AB1532" i="1" s="1"/>
  <c r="AB1529" i="1" a="1"/>
  <c r="AB1529" i="1" s="1"/>
  <c r="AB1528" i="1" a="1"/>
  <c r="AB1528" i="1" s="1"/>
  <c r="AB1526" i="1" a="1"/>
  <c r="AB1526" i="1" s="1"/>
  <c r="AB1525" i="1" a="1"/>
  <c r="AB1525" i="1" s="1"/>
  <c r="AB1523" i="1" a="1"/>
  <c r="AB1523" i="1" s="1"/>
  <c r="AB1520" i="1" a="1"/>
  <c r="AB1520" i="1" s="1"/>
  <c r="AB1518" i="1" a="1"/>
  <c r="AB1518" i="1" s="1"/>
  <c r="AB1517" i="1" a="1"/>
  <c r="AB1517" i="1" s="1"/>
  <c r="AB1512" i="1" a="1"/>
  <c r="AB1512" i="1" s="1"/>
  <c r="AB1509" i="1" a="1"/>
  <c r="AB1509" i="1" s="1"/>
  <c r="AB1507" i="1" a="1"/>
  <c r="AB1507" i="1" s="1"/>
  <c r="AB1502" i="1" a="1"/>
  <c r="AB1502" i="1" s="1"/>
  <c r="AB1500" i="1" a="1"/>
  <c r="AB1500" i="1" s="1"/>
  <c r="AB1499" i="1" a="1"/>
  <c r="AB1499" i="1" s="1"/>
  <c r="AB1498" i="1" a="1"/>
  <c r="AB1498" i="1" s="1"/>
  <c r="AB1496" i="1" a="1"/>
  <c r="AB1496" i="1" s="1"/>
  <c r="AB1495" i="1" a="1"/>
  <c r="AB1495" i="1" s="1"/>
  <c r="AB1494" i="1" a="1"/>
  <c r="AB1494" i="1" s="1"/>
  <c r="AB1493" i="1" a="1"/>
  <c r="AB1493" i="1" s="1"/>
  <c r="AB1491" i="1" a="1"/>
  <c r="AB1491" i="1" s="1"/>
  <c r="AB1490" i="1" a="1"/>
  <c r="AB1490" i="1" s="1"/>
  <c r="AB1489" i="1" a="1"/>
  <c r="AB1489" i="1" s="1"/>
  <c r="AB1488" i="1" a="1"/>
  <c r="AB1488" i="1" s="1"/>
  <c r="AB1487" i="1" a="1"/>
  <c r="AB1487" i="1" s="1"/>
  <c r="AB1486" i="1" a="1"/>
  <c r="AB1486" i="1" s="1"/>
  <c r="AB1478" i="1" a="1"/>
  <c r="AB1478" i="1" s="1"/>
  <c r="AB1477" i="1" a="1"/>
  <c r="AB1477" i="1" s="1"/>
  <c r="AB1474" i="1" a="1"/>
  <c r="AB1474" i="1" s="1"/>
  <c r="AB1473" i="1" a="1"/>
  <c r="AB1473" i="1" s="1"/>
  <c r="AB1463" i="1" a="1"/>
  <c r="AB1463" i="1" s="1"/>
  <c r="AB1461" i="1" a="1"/>
  <c r="AB1461" i="1" s="1"/>
  <c r="AB1458" i="1" a="1"/>
  <c r="AB1458" i="1" s="1"/>
  <c r="AB1457" i="1" a="1"/>
  <c r="AB1457" i="1" s="1"/>
  <c r="AB1455" i="1" a="1"/>
  <c r="AB1455" i="1" s="1"/>
  <c r="AB1454" i="1" a="1"/>
  <c r="AB1454" i="1" s="1"/>
  <c r="AB1453" i="1" a="1"/>
  <c r="AB1453" i="1" s="1"/>
  <c r="AB1451" i="1" a="1"/>
  <c r="AB1451" i="1" s="1"/>
  <c r="AB1450" i="1" a="1"/>
  <c r="AB1450" i="1" s="1"/>
  <c r="AB1448" i="1" a="1"/>
  <c r="AB1448" i="1" s="1"/>
  <c r="AB1447" i="1" a="1"/>
  <c r="AB1447" i="1" s="1"/>
  <c r="AB1443" i="1" a="1"/>
  <c r="AB1443" i="1" s="1"/>
  <c r="AB1442" i="1" a="1"/>
  <c r="AB1442" i="1" s="1"/>
  <c r="AB1439" i="1" a="1"/>
  <c r="AB1439" i="1" s="1"/>
  <c r="AB1438" i="1" a="1"/>
  <c r="AB1438" i="1" s="1"/>
  <c r="AB1435" i="1" a="1"/>
  <c r="AB1435" i="1" s="1"/>
  <c r="AB1434" i="1" a="1"/>
  <c r="AB1434" i="1" s="1"/>
  <c r="AB1433" i="1" a="1"/>
  <c r="AB1433" i="1" s="1"/>
  <c r="AB1432" i="1" a="1"/>
  <c r="AB1432" i="1" s="1"/>
  <c r="AB1430" i="1" a="1"/>
  <c r="AB1430" i="1" s="1"/>
  <c r="AB1429" i="1" a="1"/>
  <c r="AB1429" i="1" s="1"/>
  <c r="AB1427" i="1" a="1"/>
  <c r="AB1427" i="1" s="1"/>
  <c r="AB1426" i="1" a="1"/>
  <c r="AB1426" i="1" s="1"/>
  <c r="AB1425" i="1" a="1"/>
  <c r="AB1425" i="1" s="1"/>
  <c r="AB1422" i="1" a="1"/>
  <c r="AB1422" i="1" s="1"/>
  <c r="AB1420" i="1" a="1"/>
  <c r="AB1420" i="1" s="1"/>
  <c r="AB1414" i="1" a="1"/>
  <c r="AB1414" i="1" s="1"/>
  <c r="AB1410" i="1" a="1"/>
  <c r="AB1410" i="1" s="1"/>
  <c r="AB1409" i="1" a="1"/>
  <c r="AB1409" i="1" s="1"/>
  <c r="AB1406" i="1" a="1"/>
  <c r="AB1406" i="1" s="1"/>
  <c r="AB1403" i="1" a="1"/>
  <c r="AB1403" i="1" s="1"/>
  <c r="AB1402" i="1" a="1"/>
  <c r="AB1402" i="1" s="1"/>
  <c r="AB1401" i="1" a="1"/>
  <c r="AB1401" i="1" s="1"/>
  <c r="AB1400" i="1" a="1"/>
  <c r="AB1400" i="1" s="1"/>
  <c r="AB1399" i="1" a="1"/>
  <c r="AB1399" i="1" s="1"/>
  <c r="AB1398" i="1" a="1"/>
  <c r="AB1398" i="1" s="1"/>
  <c r="AB1392" i="1" a="1"/>
  <c r="AB1392" i="1" s="1"/>
  <c r="AB1387" i="1" a="1"/>
  <c r="AB1387" i="1" s="1"/>
  <c r="AB1384" i="1" a="1"/>
  <c r="AB1384" i="1" s="1"/>
  <c r="AB1380" i="1" a="1"/>
  <c r="AB1380" i="1" s="1"/>
  <c r="AB1379" i="1" a="1"/>
  <c r="AB1379" i="1" s="1"/>
  <c r="AB1378" i="1" a="1"/>
  <c r="AB1378" i="1" s="1"/>
  <c r="AB1376" i="1" a="1"/>
  <c r="AB1376" i="1" s="1"/>
  <c r="AB1375" i="1" a="1"/>
  <c r="AB1375" i="1" s="1"/>
  <c r="AB1374" i="1" a="1"/>
  <c r="AB1374" i="1" s="1"/>
  <c r="AB1372" i="1" a="1"/>
  <c r="AB1372" i="1" s="1"/>
  <c r="AB1371" i="1" a="1"/>
  <c r="AB1371" i="1" s="1"/>
  <c r="AB1370" i="1" a="1"/>
  <c r="AB1370" i="1" s="1"/>
  <c r="AB1368" i="1" a="1"/>
  <c r="AB1368" i="1" s="1"/>
  <c r="AB1366" i="1" a="1"/>
  <c r="AB1366" i="1" s="1"/>
  <c r="AB1365" i="1" a="1"/>
  <c r="AB1365" i="1" s="1"/>
  <c r="AB1362" i="1" a="1"/>
  <c r="AB1362" i="1" s="1"/>
  <c r="AB1361" i="1" a="1"/>
  <c r="AB1361" i="1" s="1"/>
  <c r="AB1359" i="1" a="1"/>
  <c r="AB1359" i="1" s="1"/>
  <c r="AB1357" i="1" a="1"/>
  <c r="AB1357" i="1" s="1"/>
  <c r="AB1355" i="1" a="1"/>
  <c r="AB1355" i="1" s="1"/>
  <c r="AB1352" i="1" a="1"/>
  <c r="AB1352" i="1" s="1"/>
  <c r="AB1351" i="1" a="1"/>
  <c r="AB1351" i="1" s="1"/>
  <c r="AB1350" i="1" a="1"/>
  <c r="AB1350" i="1" s="1"/>
  <c r="AB1349" i="1" a="1"/>
  <c r="AB1349" i="1" s="1"/>
  <c r="AB1348" i="1" a="1"/>
  <c r="AB1348" i="1" s="1"/>
  <c r="AB1347" i="1" a="1"/>
  <c r="AB1347" i="1" s="1"/>
  <c r="AB1344" i="1" a="1"/>
  <c r="AB1344" i="1" s="1"/>
  <c r="AB1343" i="1" a="1"/>
  <c r="AB1343" i="1" s="1"/>
  <c r="AB1342" i="1" a="1"/>
  <c r="AB1342" i="1" s="1"/>
  <c r="AB1341" i="1" a="1"/>
  <c r="AB1341" i="1" s="1"/>
  <c r="AB1337" i="1" a="1"/>
  <c r="AB1337" i="1" s="1"/>
  <c r="AB1336" i="1" a="1"/>
  <c r="AB1336" i="1" s="1"/>
  <c r="AB1335" i="1" a="1"/>
  <c r="AB1335" i="1" s="1"/>
  <c r="AB1334" i="1" a="1"/>
  <c r="AB1334" i="1" s="1"/>
  <c r="AB1328" i="1" a="1"/>
  <c r="AB1328" i="1" s="1"/>
  <c r="AB1327" i="1" a="1"/>
  <c r="AB1327" i="1" s="1"/>
  <c r="AB1323" i="1" a="1"/>
  <c r="AB1323" i="1" s="1"/>
  <c r="AB1322" i="1" a="1"/>
  <c r="AB1322" i="1" s="1"/>
  <c r="AB1321" i="1" a="1"/>
  <c r="AB1321" i="1" s="1"/>
  <c r="AB1315" i="1" a="1"/>
  <c r="AB1315" i="1" s="1"/>
  <c r="AB1314" i="1" a="1"/>
  <c r="AB1314" i="1" s="1"/>
  <c r="AB1313" i="1" a="1"/>
  <c r="AB1313" i="1" s="1"/>
  <c r="AB1311" i="1" a="1"/>
  <c r="AB1311" i="1" s="1"/>
  <c r="AB1310" i="1" a="1"/>
  <c r="AB1310" i="1" s="1"/>
  <c r="AB1308" i="1" a="1"/>
  <c r="AB1308" i="1" s="1"/>
  <c r="AB1307" i="1" a="1"/>
  <c r="AB1307" i="1" s="1"/>
  <c r="AB1306" i="1" a="1"/>
  <c r="AB1306" i="1" s="1"/>
  <c r="AB1304" i="1" a="1"/>
  <c r="AB1304" i="1" s="1"/>
  <c r="AB1302" i="1" a="1"/>
  <c r="AB1302" i="1" s="1"/>
  <c r="AB1299" i="1" a="1"/>
  <c r="AB1299" i="1" s="1"/>
  <c r="AB1298" i="1" a="1"/>
  <c r="AB1298" i="1" s="1"/>
  <c r="AB1296" i="1" a="1"/>
  <c r="AB1296" i="1" s="1"/>
  <c r="AB1293" i="1" a="1"/>
  <c r="AB1293" i="1" s="1"/>
  <c r="AB1292" i="1" a="1"/>
  <c r="AB1292" i="1" s="1"/>
  <c r="AB1291" i="1" a="1"/>
  <c r="AB1291" i="1" s="1"/>
  <c r="AB1290" i="1" a="1"/>
  <c r="AB1290" i="1" s="1"/>
  <c r="AB1286" i="1" a="1"/>
  <c r="AB1286" i="1" s="1"/>
  <c r="AB1285" i="1" a="1"/>
  <c r="AB1285" i="1" s="1"/>
  <c r="AB1284" i="1" a="1"/>
  <c r="AB1284" i="1" s="1"/>
  <c r="AB1283" i="1" a="1"/>
  <c r="AB1283" i="1" s="1"/>
  <c r="AB1282" i="1" a="1"/>
  <c r="AB1282" i="1" s="1"/>
  <c r="AB1281" i="1" a="1"/>
  <c r="AB1281" i="1" s="1"/>
  <c r="AB1276" i="1" a="1"/>
  <c r="AB1276" i="1" s="1"/>
  <c r="AB1274" i="1" a="1"/>
  <c r="AB1274" i="1" s="1"/>
  <c r="AB1273" i="1" a="1"/>
  <c r="AB1273" i="1" s="1"/>
  <c r="AB1272" i="1" a="1"/>
  <c r="AB1272" i="1" s="1"/>
  <c r="AB1270" i="1" a="1"/>
  <c r="AB1270" i="1" s="1"/>
  <c r="AB1269" i="1" a="1"/>
  <c r="AB1269" i="1" s="1"/>
  <c r="AB1267" i="1" a="1"/>
  <c r="AB1267" i="1" s="1"/>
  <c r="AB1265" i="1" a="1"/>
  <c r="AB1265" i="1" s="1"/>
  <c r="AB1264" i="1" a="1"/>
  <c r="AB1264" i="1" s="1"/>
  <c r="AB1263" i="1" a="1"/>
  <c r="AB1263" i="1" s="1"/>
  <c r="AB1261" i="1" a="1"/>
  <c r="AB1261" i="1" s="1"/>
  <c r="AB1260" i="1" a="1"/>
  <c r="AB1260" i="1" s="1"/>
  <c r="AB1259" i="1" a="1"/>
  <c r="AB1259" i="1" s="1"/>
  <c r="AB1258" i="1" a="1"/>
  <c r="AB1258" i="1" s="1"/>
  <c r="AB1256" i="1" a="1"/>
  <c r="AB1256" i="1" s="1"/>
  <c r="AB1255" i="1" a="1"/>
  <c r="AB1255" i="1" s="1"/>
  <c r="AB1254" i="1" a="1"/>
  <c r="AB1254" i="1" s="1"/>
  <c r="AB1253" i="1" a="1"/>
  <c r="AB1253" i="1" s="1"/>
  <c r="AB1250" i="1" a="1"/>
  <c r="AB1250" i="1" s="1"/>
  <c r="AB1249" i="1" a="1"/>
  <c r="AB1249" i="1" s="1"/>
  <c r="AB1246" i="1" a="1"/>
  <c r="AB1246" i="1" s="1"/>
  <c r="AB1238" i="1" a="1"/>
  <c r="AB1238" i="1" s="1"/>
  <c r="AB1235" i="1" a="1"/>
  <c r="AB1235" i="1" s="1"/>
  <c r="AB1234" i="1" a="1"/>
  <c r="AB1234" i="1" s="1"/>
  <c r="AB1229" i="1" a="1"/>
  <c r="AB1229" i="1" s="1"/>
  <c r="AB1228" i="1" a="1"/>
  <c r="AB1228" i="1" s="1"/>
  <c r="AB1227" i="1" a="1"/>
  <c r="AB1227" i="1" s="1"/>
  <c r="AB1226" i="1" a="1"/>
  <c r="AB1226" i="1" s="1"/>
  <c r="AB1225" i="1" a="1"/>
  <c r="AB1225" i="1" s="1"/>
  <c r="AB1222" i="1" a="1"/>
  <c r="AB1222" i="1" s="1"/>
  <c r="AB1221" i="1" a="1"/>
  <c r="AB1221" i="1" s="1"/>
  <c r="AB1220" i="1" a="1"/>
  <c r="AB1220" i="1" s="1"/>
  <c r="AB1219" i="1" a="1"/>
  <c r="AB1219" i="1" s="1"/>
  <c r="AB1218" i="1" a="1"/>
  <c r="AB1218" i="1" s="1"/>
  <c r="AB1217" i="1" a="1"/>
  <c r="AB1217" i="1" s="1"/>
  <c r="AB1216" i="1" a="1"/>
  <c r="AB1216" i="1" s="1"/>
  <c r="AB1215" i="1" a="1"/>
  <c r="AB1215" i="1" s="1"/>
  <c r="AB1214" i="1" a="1"/>
  <c r="AB1214" i="1" s="1"/>
  <c r="AB1213" i="1" a="1"/>
  <c r="AB1213" i="1" s="1"/>
  <c r="AB1212" i="1" a="1"/>
  <c r="AB1212" i="1" s="1"/>
  <c r="AB1211" i="1" a="1"/>
  <c r="AB1211" i="1" s="1"/>
  <c r="AB1210" i="1" a="1"/>
  <c r="AB1210" i="1" s="1"/>
  <c r="AB1209" i="1" a="1"/>
  <c r="AB1209" i="1" s="1"/>
  <c r="AB1208" i="1" a="1"/>
  <c r="AB1208" i="1" s="1"/>
  <c r="AB1206" i="1" a="1"/>
  <c r="AB1206" i="1" s="1"/>
  <c r="AB1205" i="1" a="1"/>
  <c r="AB1205" i="1" s="1"/>
  <c r="AB1204" i="1" a="1"/>
  <c r="AB1204" i="1" s="1"/>
  <c r="AB1203" i="1" a="1"/>
  <c r="AB1203" i="1" s="1"/>
  <c r="AB1201" i="1" a="1"/>
  <c r="AB1201" i="1" s="1"/>
  <c r="AB1199" i="1" a="1"/>
  <c r="AB1199" i="1" s="1"/>
  <c r="AB1198" i="1" a="1"/>
  <c r="AB1198" i="1" s="1"/>
  <c r="AB1197" i="1" a="1"/>
  <c r="AB1197" i="1" s="1"/>
  <c r="AB1196" i="1" a="1"/>
  <c r="AB1196" i="1" s="1"/>
  <c r="AB1194" i="1" a="1"/>
  <c r="AB1194" i="1" s="1"/>
  <c r="AB1188" i="1" a="1"/>
  <c r="AB1188" i="1" s="1"/>
  <c r="AB1187" i="1" a="1"/>
  <c r="AB1187" i="1" s="1"/>
  <c r="AB1186" i="1" a="1"/>
  <c r="AB1186" i="1" s="1"/>
  <c r="AB1185" i="1" a="1"/>
  <c r="AB1185" i="1" s="1"/>
  <c r="AB1184" i="1" a="1"/>
  <c r="AB1184" i="1" s="1"/>
  <c r="AB1180" i="1" a="1"/>
  <c r="AB1180" i="1" s="1"/>
  <c r="AB1177" i="1" a="1"/>
  <c r="AB1177" i="1" s="1"/>
  <c r="AB1176" i="1" a="1"/>
  <c r="AB1176" i="1" s="1"/>
  <c r="AB1174" i="1" a="1"/>
  <c r="AB1174" i="1" s="1"/>
  <c r="AB1173" i="1" a="1"/>
  <c r="AB1173" i="1" s="1"/>
  <c r="AB1172" i="1" a="1"/>
  <c r="AB1172" i="1" s="1"/>
  <c r="AB1171" i="1" a="1"/>
  <c r="AB1171" i="1" s="1"/>
  <c r="AB1167" i="1" a="1"/>
  <c r="AB1167" i="1" s="1"/>
  <c r="AB1166" i="1" a="1"/>
  <c r="AB1166" i="1" s="1"/>
  <c r="AB1164" i="1" a="1"/>
  <c r="AB1164" i="1" s="1"/>
  <c r="AB1160" i="1" a="1"/>
  <c r="AB1160" i="1" s="1"/>
  <c r="AB1158" i="1" a="1"/>
  <c r="AB1158" i="1" s="1"/>
  <c r="AB1157" i="1" a="1"/>
  <c r="AB1157" i="1" s="1"/>
  <c r="AB1156" i="1" a="1"/>
  <c r="AB1156" i="1" s="1"/>
  <c r="AB1153" i="1" a="1"/>
  <c r="AB1153" i="1" s="1"/>
  <c r="AB1151" i="1" a="1"/>
  <c r="AB1151" i="1" s="1"/>
  <c r="AB1150" i="1" a="1"/>
  <c r="AB1150" i="1" s="1"/>
  <c r="AB1149" i="1" a="1"/>
  <c r="AB1149" i="1" s="1"/>
  <c r="AB1147" i="1" a="1"/>
  <c r="AB1147" i="1" s="1"/>
  <c r="AB1145" i="1" a="1"/>
  <c r="AB1145" i="1" s="1"/>
  <c r="AB1142" i="1" a="1"/>
  <c r="AB1142" i="1" s="1"/>
  <c r="AB1141" i="1" a="1"/>
  <c r="AB1141" i="1" s="1"/>
  <c r="AB1140" i="1" a="1"/>
  <c r="AB1140" i="1" s="1"/>
  <c r="AB1139" i="1" a="1"/>
  <c r="AB1139" i="1" s="1"/>
  <c r="AB1138" i="1" a="1"/>
  <c r="AB1138" i="1" s="1"/>
  <c r="AB1137" i="1" a="1"/>
  <c r="AB1137" i="1" s="1"/>
  <c r="AB1135" i="1" a="1"/>
  <c r="AB1135" i="1" s="1"/>
  <c r="AB1134" i="1" a="1"/>
  <c r="AB1134" i="1" s="1"/>
  <c r="AB1132" i="1" a="1"/>
  <c r="AB1132" i="1" s="1"/>
  <c r="AB1129" i="1" a="1"/>
  <c r="AB1129" i="1" s="1"/>
  <c r="AB1127" i="1" a="1"/>
  <c r="AB1127" i="1" s="1"/>
  <c r="AB1126" i="1" a="1"/>
  <c r="AB1126" i="1" s="1"/>
  <c r="AB1125" i="1" a="1"/>
  <c r="AB1125" i="1" s="1"/>
  <c r="AB1122" i="1" a="1"/>
  <c r="AB1122" i="1" s="1"/>
  <c r="AB1121" i="1" a="1"/>
  <c r="AB1121" i="1" s="1"/>
  <c r="AB1119" i="1" a="1"/>
  <c r="AB1119" i="1" s="1"/>
  <c r="AB1118" i="1" a="1"/>
  <c r="AB1118" i="1" s="1"/>
  <c r="AB1114" i="1" a="1"/>
  <c r="AB1114" i="1" s="1"/>
  <c r="AB1108" i="1" a="1"/>
  <c r="AB1108" i="1" s="1"/>
  <c r="AB1107" i="1" a="1"/>
  <c r="AB1107" i="1" s="1"/>
  <c r="AB1106" i="1" a="1"/>
  <c r="AB1106" i="1" s="1"/>
  <c r="AB1102" i="1" a="1"/>
  <c r="AB1102" i="1" s="1"/>
  <c r="AB1100" i="1" a="1"/>
  <c r="AB1100" i="1" s="1"/>
  <c r="AB1098" i="1" a="1"/>
  <c r="AB1098" i="1" s="1"/>
  <c r="AB1096" i="1" a="1"/>
  <c r="AB1096" i="1" s="1"/>
  <c r="AB1095" i="1" a="1"/>
  <c r="AB1095" i="1" s="1"/>
  <c r="AB1094" i="1" a="1"/>
  <c r="AB1094" i="1" s="1"/>
  <c r="AB1093" i="1" a="1"/>
  <c r="AB1093" i="1" s="1"/>
  <c r="AB1092" i="1" a="1"/>
  <c r="AB1092" i="1" s="1"/>
  <c r="AB1087" i="1" a="1"/>
  <c r="AB1087" i="1" s="1"/>
  <c r="AB1086" i="1" a="1"/>
  <c r="AB1086" i="1" s="1"/>
  <c r="AB1081" i="1" a="1"/>
  <c r="AB1081" i="1" s="1"/>
  <c r="AB1079" i="1" a="1"/>
  <c r="AB1079" i="1" s="1"/>
  <c r="AB1078" i="1" a="1"/>
  <c r="AB1078" i="1" s="1"/>
  <c r="AB1077" i="1" a="1"/>
  <c r="AB1077" i="1" s="1"/>
  <c r="AB1076" i="1" a="1"/>
  <c r="AB1076" i="1" s="1"/>
  <c r="AB1074" i="1" a="1"/>
  <c r="AB1074" i="1" s="1"/>
  <c r="AB1073" i="1" a="1"/>
  <c r="AB1073" i="1" s="1"/>
  <c r="AB1071" i="1" a="1"/>
  <c r="AB1071" i="1" s="1"/>
  <c r="AB1069" i="1" a="1"/>
  <c r="AB1069" i="1" s="1"/>
  <c r="AB1063" i="1" a="1"/>
  <c r="AB1063" i="1" s="1"/>
  <c r="AB1062" i="1" a="1"/>
  <c r="AB1062" i="1" s="1"/>
  <c r="AB1060" i="1" a="1"/>
  <c r="AB1060" i="1" s="1"/>
  <c r="AB1058" i="1" a="1"/>
  <c r="AB1058" i="1" s="1"/>
  <c r="AB1053" i="1" a="1"/>
  <c r="AB1053" i="1" s="1"/>
  <c r="AB1052" i="1" a="1"/>
  <c r="AB1052" i="1" s="1"/>
  <c r="AB1051" i="1" a="1"/>
  <c r="AB1051" i="1" s="1"/>
  <c r="AB1050" i="1" a="1"/>
  <c r="AB1050" i="1" s="1"/>
  <c r="AB1049" i="1" a="1"/>
  <c r="AB1049" i="1" s="1"/>
  <c r="AB1046" i="1" a="1"/>
  <c r="AB1046" i="1" s="1"/>
  <c r="AB1040" i="1" a="1"/>
  <c r="AB1040" i="1" s="1"/>
  <c r="AB1036" i="1" a="1"/>
  <c r="AB1036" i="1" s="1"/>
  <c r="AB1035" i="1" a="1"/>
  <c r="AB1035" i="1" s="1"/>
  <c r="AB1031" i="1" a="1"/>
  <c r="AB1031" i="1" s="1"/>
  <c r="AB1029" i="1" a="1"/>
  <c r="AB1029" i="1" s="1"/>
  <c r="AB1025" i="1" a="1"/>
  <c r="AB1025" i="1" s="1"/>
  <c r="AB1022" i="1" a="1"/>
  <c r="AB1022" i="1" s="1"/>
  <c r="AB1021" i="1" a="1"/>
  <c r="AB1021" i="1" s="1"/>
  <c r="AB1020" i="1" a="1"/>
  <c r="AB1020" i="1" s="1"/>
  <c r="AB1016" i="1" a="1"/>
  <c r="AB1016" i="1" s="1"/>
  <c r="AB1014" i="1" a="1"/>
  <c r="AB1014" i="1" s="1"/>
  <c r="AB1013" i="1" a="1"/>
  <c r="AB1013" i="1" s="1"/>
  <c r="AB1009" i="1" a="1"/>
  <c r="AB1009" i="1" s="1"/>
  <c r="AB1008" i="1" a="1"/>
  <c r="AB1008" i="1" s="1"/>
  <c r="AB1005" i="1" a="1"/>
  <c r="AB1005" i="1" s="1"/>
  <c r="AB1004" i="1" a="1"/>
  <c r="AB1004" i="1" s="1"/>
  <c r="AB1001" i="1" a="1"/>
  <c r="AB1001" i="1" s="1"/>
  <c r="AB999" i="1" a="1"/>
  <c r="AB999" i="1" s="1"/>
  <c r="AB997" i="1" a="1"/>
  <c r="AB997" i="1" s="1"/>
  <c r="AB996" i="1" a="1"/>
  <c r="AB996" i="1" s="1"/>
  <c r="AB989" i="1" a="1"/>
  <c r="AB989" i="1" s="1"/>
  <c r="AB988" i="1" a="1"/>
  <c r="AB988" i="1" s="1"/>
  <c r="AB985" i="1" a="1"/>
  <c r="AB985" i="1" s="1"/>
  <c r="AB984" i="1" a="1"/>
  <c r="AB984" i="1" s="1"/>
  <c r="AB980" i="1" a="1"/>
  <c r="AB980" i="1" s="1"/>
  <c r="AB979" i="1" a="1"/>
  <c r="AB979" i="1" s="1"/>
  <c r="AB975" i="1" a="1"/>
  <c r="AB975" i="1" s="1"/>
  <c r="AB973" i="1" a="1"/>
  <c r="AB973" i="1" s="1"/>
  <c r="AB972" i="1" a="1"/>
  <c r="AB972" i="1" s="1"/>
  <c r="AB971" i="1" a="1"/>
  <c r="AB971" i="1" s="1"/>
  <c r="AB970" i="1" a="1"/>
  <c r="AB970" i="1" s="1"/>
  <c r="AB968" i="1" a="1"/>
  <c r="AB968" i="1" s="1"/>
  <c r="AB967" i="1" a="1"/>
  <c r="AB967" i="1" s="1"/>
  <c r="AB963" i="1" a="1"/>
  <c r="AB963" i="1" s="1"/>
  <c r="AB962" i="1" a="1"/>
  <c r="AB962" i="1" s="1"/>
  <c r="AB961" i="1" a="1"/>
  <c r="AB961" i="1" s="1"/>
  <c r="AB959" i="1" a="1"/>
  <c r="AB959" i="1" s="1"/>
  <c r="AB958" i="1" a="1"/>
  <c r="AB958" i="1" s="1"/>
  <c r="AB952" i="1" a="1"/>
  <c r="AB952" i="1" s="1"/>
  <c r="AB951" i="1" a="1"/>
  <c r="AB951" i="1" s="1"/>
  <c r="AB948" i="1" a="1"/>
  <c r="AB948" i="1" s="1"/>
  <c r="AB946" i="1" a="1"/>
  <c r="AB946" i="1" s="1"/>
  <c r="AB941" i="1" a="1"/>
  <c r="AB941" i="1" s="1"/>
  <c r="AB939" i="1" a="1"/>
  <c r="AB939" i="1" s="1"/>
  <c r="AB937" i="1" a="1"/>
  <c r="AB937" i="1" s="1"/>
  <c r="AB936" i="1" a="1"/>
  <c r="AB936" i="1" s="1"/>
  <c r="AB933" i="1" a="1"/>
  <c r="AB933" i="1" s="1"/>
  <c r="AB932" i="1" a="1"/>
  <c r="AB932" i="1" s="1"/>
  <c r="AB931" i="1" a="1"/>
  <c r="AB931" i="1" s="1"/>
  <c r="AB930" i="1" a="1"/>
  <c r="AB930" i="1" s="1"/>
  <c r="AB929" i="1" a="1"/>
  <c r="AB929" i="1" s="1"/>
  <c r="AB928" i="1" a="1"/>
  <c r="AB928" i="1" s="1"/>
  <c r="AB927" i="1" a="1"/>
  <c r="AB927" i="1" s="1"/>
  <c r="AB924" i="1" a="1"/>
  <c r="AB924" i="1" s="1"/>
  <c r="AB923" i="1" a="1"/>
  <c r="AB923" i="1" s="1"/>
  <c r="AB922" i="1" a="1"/>
  <c r="AB922" i="1" s="1"/>
  <c r="AB921" i="1" a="1"/>
  <c r="AB921" i="1" s="1"/>
  <c r="AB918" i="1" a="1"/>
  <c r="AB918" i="1" s="1"/>
  <c r="AB917" i="1" a="1"/>
  <c r="AB917" i="1" s="1"/>
  <c r="AB915" i="1" a="1"/>
  <c r="AB915" i="1" s="1"/>
  <c r="AB914" i="1" a="1"/>
  <c r="AB914" i="1" s="1"/>
  <c r="AB912" i="1" a="1"/>
  <c r="AB912" i="1" s="1"/>
  <c r="AB911" i="1" a="1"/>
  <c r="AB911" i="1" s="1"/>
  <c r="AB909" i="1" a="1"/>
  <c r="AB909" i="1" s="1"/>
  <c r="AB905" i="1" a="1"/>
  <c r="AB905" i="1" s="1"/>
  <c r="AB904" i="1" a="1"/>
  <c r="AB904" i="1" s="1"/>
  <c r="AB903" i="1" a="1"/>
  <c r="AB903" i="1" s="1"/>
  <c r="AB901" i="1" a="1"/>
  <c r="AB901" i="1" s="1"/>
  <c r="AB897" i="1" a="1"/>
  <c r="AB897" i="1" s="1"/>
  <c r="AB896" i="1" a="1"/>
  <c r="AB896" i="1" s="1"/>
  <c r="AB894" i="1" a="1"/>
  <c r="AB894" i="1" s="1"/>
  <c r="AB893" i="1" a="1"/>
  <c r="AB893" i="1" s="1"/>
  <c r="AB892" i="1" a="1"/>
  <c r="AB892" i="1" s="1"/>
  <c r="AB891" i="1" a="1"/>
  <c r="AB891" i="1" s="1"/>
  <c r="AB889" i="1" a="1"/>
  <c r="AB889" i="1" s="1"/>
  <c r="AB886" i="1" a="1"/>
  <c r="AB886" i="1" s="1"/>
  <c r="AB885" i="1" a="1"/>
  <c r="AB885" i="1" s="1"/>
  <c r="AB883" i="1" a="1"/>
  <c r="AB883" i="1" s="1"/>
  <c r="AB882" i="1" a="1"/>
  <c r="AB882" i="1" s="1"/>
  <c r="AB880" i="1" a="1"/>
  <c r="AB880" i="1" s="1"/>
  <c r="AB877" i="1" a="1"/>
  <c r="AB877" i="1" s="1"/>
  <c r="AB876" i="1" a="1"/>
  <c r="AB876" i="1" s="1"/>
  <c r="AB872" i="1" a="1"/>
  <c r="AB872" i="1" s="1"/>
  <c r="AB871" i="1" a="1"/>
  <c r="AB871" i="1" s="1"/>
  <c r="AB869" i="1" a="1"/>
  <c r="AB869" i="1" s="1"/>
  <c r="AB868" i="1" a="1"/>
  <c r="AB868" i="1" s="1"/>
  <c r="AB866" i="1" a="1"/>
  <c r="AB866" i="1" s="1"/>
  <c r="AB863" i="1" a="1"/>
  <c r="AB863" i="1" s="1"/>
  <c r="AB862" i="1" a="1"/>
  <c r="AB862" i="1" s="1"/>
  <c r="AB861" i="1" a="1"/>
  <c r="AB861" i="1" s="1"/>
  <c r="AB857" i="1" a="1"/>
  <c r="AB857" i="1" s="1"/>
  <c r="AB856" i="1" a="1"/>
  <c r="AB856" i="1" s="1"/>
  <c r="AB854" i="1" a="1"/>
  <c r="AB854" i="1" s="1"/>
  <c r="AB848" i="1" a="1"/>
  <c r="AB848" i="1" s="1"/>
  <c r="AB847" i="1" a="1"/>
  <c r="AB847" i="1" s="1"/>
  <c r="AB845" i="1" a="1"/>
  <c r="AB845" i="1" s="1"/>
  <c r="AB842" i="1" a="1"/>
  <c r="AB842" i="1" s="1"/>
  <c r="AB841" i="1" a="1"/>
  <c r="AB841" i="1" s="1"/>
  <c r="AB840" i="1" a="1"/>
  <c r="AB840" i="1" s="1"/>
  <c r="AB837" i="1" a="1"/>
  <c r="AB837" i="1" s="1"/>
  <c r="AB834" i="1" a="1"/>
  <c r="AB834" i="1" s="1"/>
  <c r="AB830" i="1" a="1"/>
  <c r="AB830" i="1" s="1"/>
  <c r="AB828" i="1" a="1"/>
  <c r="AB828" i="1" s="1"/>
  <c r="AB827" i="1" a="1"/>
  <c r="AB827" i="1" s="1"/>
  <c r="AB824" i="1" a="1"/>
  <c r="AB824" i="1" s="1"/>
  <c r="AB823" i="1" a="1"/>
  <c r="AB823" i="1" s="1"/>
  <c r="AB821" i="1" a="1"/>
  <c r="AB821" i="1" s="1"/>
  <c r="AB816" i="1" a="1"/>
  <c r="AB816" i="1" s="1"/>
  <c r="AB814" i="1" a="1"/>
  <c r="AB814" i="1" s="1"/>
  <c r="AB813" i="1" a="1"/>
  <c r="AB813" i="1" s="1"/>
  <c r="AB812" i="1" a="1"/>
  <c r="AB812" i="1" s="1"/>
  <c r="AB811" i="1" a="1"/>
  <c r="AB811" i="1" s="1"/>
  <c r="AB809" i="1" a="1"/>
  <c r="AB809" i="1" s="1"/>
  <c r="AB802" i="1" a="1"/>
  <c r="AB802" i="1" s="1"/>
  <c r="AB799" i="1" a="1"/>
  <c r="AB799" i="1" s="1"/>
  <c r="AB797" i="1" a="1"/>
  <c r="AB797" i="1" s="1"/>
  <c r="AB796" i="1" a="1"/>
  <c r="AB796" i="1" s="1"/>
  <c r="AB795" i="1" a="1"/>
  <c r="AB795" i="1" s="1"/>
  <c r="AB794" i="1" a="1"/>
  <c r="AB794" i="1" s="1"/>
  <c r="AB792" i="1" a="1"/>
  <c r="AB792" i="1" s="1"/>
  <c r="AB791" i="1" a="1"/>
  <c r="AB791" i="1" s="1"/>
  <c r="AB787" i="1" a="1"/>
  <c r="AB787" i="1" s="1"/>
  <c r="AB786" i="1" a="1"/>
  <c r="AB786" i="1" s="1"/>
  <c r="AB785" i="1" a="1"/>
  <c r="AB785" i="1" s="1"/>
  <c r="AB783" i="1" a="1"/>
  <c r="AB783" i="1" s="1"/>
  <c r="AB781" i="1" a="1"/>
  <c r="AB781" i="1" s="1"/>
  <c r="AB779" i="1" a="1"/>
  <c r="AB779" i="1" s="1"/>
  <c r="AB777" i="1" a="1"/>
  <c r="AB777" i="1" s="1"/>
  <c r="AB776" i="1" a="1"/>
  <c r="AB776" i="1" s="1"/>
  <c r="AB770" i="1" a="1"/>
  <c r="AB770" i="1" s="1"/>
  <c r="AB769" i="1" a="1"/>
  <c r="AB769" i="1" s="1"/>
  <c r="AB768" i="1" a="1"/>
  <c r="AB768" i="1" s="1"/>
  <c r="AB765" i="1" a="1"/>
  <c r="AB765" i="1" s="1"/>
  <c r="AB764" i="1" a="1"/>
  <c r="AB764" i="1" s="1"/>
  <c r="AB763" i="1" a="1"/>
  <c r="AB763" i="1" s="1"/>
  <c r="AB759" i="1" a="1"/>
  <c r="AB759" i="1" s="1"/>
  <c r="AB757" i="1" a="1"/>
  <c r="AB757" i="1" s="1"/>
  <c r="AB753" i="1" a="1"/>
  <c r="AB753" i="1" s="1"/>
  <c r="AB750" i="1" a="1"/>
  <c r="AB750" i="1" s="1"/>
  <c r="AB749" i="1" a="1"/>
  <c r="AB749" i="1" s="1"/>
  <c r="AB748" i="1" a="1"/>
  <c r="AB748" i="1" s="1"/>
  <c r="AB747" i="1" a="1"/>
  <c r="AB747" i="1" s="1"/>
  <c r="AB737" i="1" a="1"/>
  <c r="AB737" i="1" s="1"/>
  <c r="AB735" i="1" a="1"/>
  <c r="AB735" i="1" s="1"/>
  <c r="AB733" i="1" a="1"/>
  <c r="AB733" i="1" s="1"/>
  <c r="AB731" i="1" a="1"/>
  <c r="AB731" i="1" s="1"/>
  <c r="AB730" i="1" a="1"/>
  <c r="AB730" i="1" s="1"/>
  <c r="AB729" i="1" a="1"/>
  <c r="AB729" i="1" s="1"/>
  <c r="AB728" i="1" a="1"/>
  <c r="AB728" i="1" s="1"/>
  <c r="AB722" i="1" a="1"/>
  <c r="AB722" i="1" s="1"/>
  <c r="AB718" i="1" a="1"/>
  <c r="AB718" i="1" s="1"/>
  <c r="AB714" i="1" a="1"/>
  <c r="AB714" i="1" s="1"/>
  <c r="AB713" i="1" a="1"/>
  <c r="AB713" i="1" s="1"/>
  <c r="AB709" i="1" a="1"/>
  <c r="AB709" i="1" s="1"/>
  <c r="AB708" i="1" a="1"/>
  <c r="AB708" i="1" s="1"/>
  <c r="AB707" i="1" a="1"/>
  <c r="AB707" i="1" s="1"/>
  <c r="AB704" i="1" a="1"/>
  <c r="AB704" i="1" s="1"/>
  <c r="AB701" i="1" a="1"/>
  <c r="AB701" i="1" s="1"/>
  <c r="AB699" i="1" a="1"/>
  <c r="AB699" i="1" s="1"/>
  <c r="AB697" i="1" a="1"/>
  <c r="AB697" i="1" s="1"/>
  <c r="AB694" i="1" a="1"/>
  <c r="AB694" i="1" s="1"/>
  <c r="AB693" i="1" a="1"/>
  <c r="AB693" i="1" s="1"/>
  <c r="AB692" i="1" a="1"/>
  <c r="AB692" i="1" s="1"/>
  <c r="AB691" i="1" a="1"/>
  <c r="AB691" i="1" s="1"/>
  <c r="AB686" i="1" a="1"/>
  <c r="AB686" i="1" s="1"/>
  <c r="AB684" i="1" a="1"/>
  <c r="AB684" i="1" s="1"/>
  <c r="AB680" i="1" a="1"/>
  <c r="AB680" i="1" s="1"/>
  <c r="AB678" i="1" a="1"/>
  <c r="AB678" i="1" s="1"/>
  <c r="AB674" i="1" a="1"/>
  <c r="AB674" i="1" s="1"/>
  <c r="AB673" i="1" a="1"/>
  <c r="AB673" i="1" s="1"/>
  <c r="AB672" i="1" a="1"/>
  <c r="AB672" i="1" s="1"/>
  <c r="AB671" i="1" a="1"/>
  <c r="AB671" i="1" s="1"/>
  <c r="AB666" i="1" a="1"/>
  <c r="AB666" i="1" s="1"/>
  <c r="AB664" i="1" a="1"/>
  <c r="AB664" i="1" s="1"/>
  <c r="AB663" i="1" a="1"/>
  <c r="AB663" i="1" s="1"/>
  <c r="AB662" i="1" a="1"/>
  <c r="AB662" i="1" s="1"/>
  <c r="AB661" i="1" a="1"/>
  <c r="AB661" i="1" s="1"/>
  <c r="AB657" i="1" a="1"/>
  <c r="AB657" i="1" s="1"/>
  <c r="AB656" i="1" a="1"/>
  <c r="AB656" i="1" s="1"/>
  <c r="AB654" i="1" a="1"/>
  <c r="AB654" i="1" s="1"/>
  <c r="AB653" i="1" a="1"/>
  <c r="AB653" i="1" s="1"/>
  <c r="AB651" i="1" a="1"/>
  <c r="AB651" i="1" s="1"/>
  <c r="AB650" i="1" a="1"/>
  <c r="AB650" i="1" s="1"/>
  <c r="AB649" i="1" a="1"/>
  <c r="AB649" i="1" s="1"/>
  <c r="AB646" i="1" a="1"/>
  <c r="AB646" i="1" s="1"/>
  <c r="AB645" i="1" a="1"/>
  <c r="AB645" i="1" s="1"/>
  <c r="AB644" i="1" a="1"/>
  <c r="AB644" i="1" s="1"/>
  <c r="AB641" i="1" a="1"/>
  <c r="AB641" i="1" s="1"/>
  <c r="AB639" i="1" a="1"/>
  <c r="AB639" i="1" s="1"/>
  <c r="AB637" i="1" a="1"/>
  <c r="AB637" i="1" s="1"/>
  <c r="AB635" i="1" a="1"/>
  <c r="AB635" i="1" s="1"/>
  <c r="AB628" i="1" a="1"/>
  <c r="AB628" i="1" s="1"/>
  <c r="AB627" i="1" a="1"/>
  <c r="AB627" i="1" s="1"/>
  <c r="AB626" i="1" a="1"/>
  <c r="AB626" i="1" s="1"/>
  <c r="AB624" i="1" a="1"/>
  <c r="AB624" i="1" s="1"/>
  <c r="AB621" i="1" a="1"/>
  <c r="AB621" i="1" s="1"/>
  <c r="AB620" i="1" a="1"/>
  <c r="AB620" i="1" s="1"/>
  <c r="AB618" i="1" a="1"/>
  <c r="AB618" i="1" s="1"/>
  <c r="AB616" i="1" a="1"/>
  <c r="AB616" i="1" s="1"/>
  <c r="AB615" i="1" a="1"/>
  <c r="AB615" i="1" s="1"/>
  <c r="AB614" i="1" a="1"/>
  <c r="AB614" i="1" s="1"/>
  <c r="AB612" i="1" a="1"/>
  <c r="AB612" i="1" s="1"/>
  <c r="AB611" i="1" a="1"/>
  <c r="AB611" i="1" s="1"/>
  <c r="AB607" i="1" a="1"/>
  <c r="AB607" i="1" s="1"/>
  <c r="AB603" i="1" a="1"/>
  <c r="AB603" i="1" s="1"/>
  <c r="AB602" i="1" a="1"/>
  <c r="AB602" i="1" s="1"/>
  <c r="AB601" i="1" a="1"/>
  <c r="AB601" i="1" s="1"/>
  <c r="AB600" i="1" a="1"/>
  <c r="AB600" i="1" s="1"/>
  <c r="AB599" i="1" a="1"/>
  <c r="AB599" i="1" s="1"/>
  <c r="AB598" i="1" a="1"/>
  <c r="AB598" i="1" s="1"/>
  <c r="AB596" i="1" a="1"/>
  <c r="AB596" i="1" s="1"/>
  <c r="AB595" i="1" a="1"/>
  <c r="AB595" i="1" s="1"/>
  <c r="AB594" i="1" a="1"/>
  <c r="AB594" i="1" s="1"/>
  <c r="AB593" i="1" a="1"/>
  <c r="AB593" i="1" s="1"/>
  <c r="AB592" i="1" a="1"/>
  <c r="AB592" i="1" s="1"/>
  <c r="AB591" i="1" a="1"/>
  <c r="AB591" i="1" s="1"/>
  <c r="AB589" i="1" a="1"/>
  <c r="AB589" i="1" s="1"/>
  <c r="AB587" i="1" a="1"/>
  <c r="AB587" i="1" s="1"/>
  <c r="AB586" i="1" a="1"/>
  <c r="AB586" i="1" s="1"/>
  <c r="AB585" i="1" a="1"/>
  <c r="AB585" i="1" s="1"/>
  <c r="AB584" i="1" a="1"/>
  <c r="AB584" i="1" s="1"/>
  <c r="AB583" i="1" a="1"/>
  <c r="AB583" i="1" s="1"/>
  <c r="AB582" i="1" a="1"/>
  <c r="AB582" i="1" s="1"/>
  <c r="AB581" i="1" a="1"/>
  <c r="AB581" i="1" s="1"/>
  <c r="AB579" i="1" a="1"/>
  <c r="AB579" i="1" s="1"/>
  <c r="AB578" i="1" a="1"/>
  <c r="AB578" i="1" s="1"/>
  <c r="AB577" i="1" a="1"/>
  <c r="AB577" i="1" s="1"/>
  <c r="AB575" i="1" a="1"/>
  <c r="AB575" i="1" s="1"/>
  <c r="AB574" i="1" a="1"/>
  <c r="AB574" i="1" s="1"/>
  <c r="AB573" i="1" a="1"/>
  <c r="AB573" i="1" s="1"/>
  <c r="AB570" i="1" a="1"/>
  <c r="AB570" i="1" s="1"/>
  <c r="AB567" i="1" a="1"/>
  <c r="AB567" i="1" s="1"/>
  <c r="AB565" i="1" a="1"/>
  <c r="AB565" i="1" s="1"/>
  <c r="AB563" i="1" a="1"/>
  <c r="AB563" i="1" s="1"/>
  <c r="AB562" i="1" a="1"/>
  <c r="AB562" i="1" s="1"/>
  <c r="AB560" i="1" a="1"/>
  <c r="AB560" i="1" s="1"/>
  <c r="AB559" i="1" a="1"/>
  <c r="AB559" i="1" s="1"/>
  <c r="AB556" i="1" a="1"/>
  <c r="AB556" i="1" s="1"/>
  <c r="AB554" i="1" a="1"/>
  <c r="AB554" i="1" s="1"/>
  <c r="AB550" i="1" a="1"/>
  <c r="AB550" i="1" s="1"/>
  <c r="AB549" i="1" a="1"/>
  <c r="AB549" i="1" s="1"/>
  <c r="AB548" i="1" a="1"/>
  <c r="AB548" i="1" s="1"/>
  <c r="AB545" i="1" a="1"/>
  <c r="AB545" i="1" s="1"/>
  <c r="AB542" i="1" a="1"/>
  <c r="AB542" i="1" s="1"/>
  <c r="AB541" i="1" a="1"/>
  <c r="AB541" i="1" s="1"/>
  <c r="AB539" i="1" a="1"/>
  <c r="AB539" i="1" s="1"/>
  <c r="AB534" i="1" a="1"/>
  <c r="AB534" i="1" s="1"/>
  <c r="AB531" i="1" a="1"/>
  <c r="AB531" i="1" s="1"/>
  <c r="AB530" i="1" a="1"/>
  <c r="AB530" i="1" s="1"/>
  <c r="AB526" i="1" a="1"/>
  <c r="AB526" i="1" s="1"/>
  <c r="AB524" i="1" a="1"/>
  <c r="AB524" i="1" s="1"/>
  <c r="AB523" i="1" a="1"/>
  <c r="AB523" i="1" s="1"/>
  <c r="AB522" i="1" a="1"/>
  <c r="AB522" i="1" s="1"/>
  <c r="AB518" i="1" a="1"/>
  <c r="AB518" i="1" s="1"/>
  <c r="AB517" i="1" a="1"/>
  <c r="AB517" i="1" s="1"/>
  <c r="AB511" i="1" a="1"/>
  <c r="AB511" i="1" s="1"/>
  <c r="AB509" i="1" a="1"/>
  <c r="AB509" i="1" s="1"/>
  <c r="AB504" i="1" a="1"/>
  <c r="AB504" i="1" s="1"/>
  <c r="AB503" i="1" a="1"/>
  <c r="AB503" i="1" s="1"/>
  <c r="AB502" i="1" a="1"/>
  <c r="AB502" i="1" s="1"/>
  <c r="AB500" i="1" a="1"/>
  <c r="AB500" i="1" s="1"/>
  <c r="AB498" i="1" a="1"/>
  <c r="AB498" i="1" s="1"/>
  <c r="AB496" i="1" a="1"/>
  <c r="AB496" i="1" s="1"/>
  <c r="AB495" i="1" a="1"/>
  <c r="AB495" i="1" s="1"/>
  <c r="AB493" i="1" a="1"/>
  <c r="AB493" i="1" s="1"/>
  <c r="AB492" i="1" a="1"/>
  <c r="AB492" i="1" s="1"/>
  <c r="AB489" i="1" a="1"/>
  <c r="AB489" i="1" s="1"/>
  <c r="AB488" i="1" a="1"/>
  <c r="AB488" i="1" s="1"/>
  <c r="AB487" i="1" a="1"/>
  <c r="AB487" i="1" s="1"/>
  <c r="AB485" i="1" a="1"/>
  <c r="AB485" i="1" s="1"/>
  <c r="AB484" i="1" a="1"/>
  <c r="AB484" i="1" s="1"/>
  <c r="AB483" i="1" a="1"/>
  <c r="AB483" i="1" s="1"/>
  <c r="AB480" i="1" a="1"/>
  <c r="AB480" i="1" s="1"/>
  <c r="AB477" i="1" a="1"/>
  <c r="AB477" i="1" s="1"/>
  <c r="AB474" i="1" a="1"/>
  <c r="AB474" i="1" s="1"/>
  <c r="AB473" i="1" a="1"/>
  <c r="AB473" i="1" s="1"/>
  <c r="AB472" i="1" a="1"/>
  <c r="AB472" i="1" s="1"/>
  <c r="AB471" i="1" a="1"/>
  <c r="AB471" i="1" s="1"/>
  <c r="AB470" i="1" a="1"/>
  <c r="AB470" i="1" s="1"/>
  <c r="AB468" i="1" a="1"/>
  <c r="AB468" i="1" s="1"/>
  <c r="AB465" i="1" a="1"/>
  <c r="AB465" i="1" s="1"/>
  <c r="AB464" i="1" a="1"/>
  <c r="AB464" i="1" s="1"/>
  <c r="AB463" i="1" a="1"/>
  <c r="AB463" i="1" s="1"/>
  <c r="AB462" i="1" a="1"/>
  <c r="AB462" i="1" s="1"/>
  <c r="AB458" i="1" a="1"/>
  <c r="AB458" i="1" s="1"/>
  <c r="AB455" i="1" a="1"/>
  <c r="AB455" i="1" s="1"/>
  <c r="AB454" i="1" a="1"/>
  <c r="AB454" i="1" s="1"/>
  <c r="AB453" i="1" a="1"/>
  <c r="AB453" i="1" s="1"/>
  <c r="AB452" i="1" a="1"/>
  <c r="AB452" i="1" s="1"/>
  <c r="AB448" i="1" a="1"/>
  <c r="AB448" i="1" s="1"/>
  <c r="AB447" i="1" a="1"/>
  <c r="AB447" i="1" s="1"/>
  <c r="AB445" i="1" a="1"/>
  <c r="AB445" i="1" s="1"/>
  <c r="AB444" i="1" a="1"/>
  <c r="AB444" i="1" s="1"/>
  <c r="AB441" i="1" a="1"/>
  <c r="AB441" i="1" s="1"/>
  <c r="AB440" i="1" a="1"/>
  <c r="AB440" i="1" s="1"/>
  <c r="AB439" i="1" a="1"/>
  <c r="AB439" i="1" s="1"/>
  <c r="AB437" i="1" a="1"/>
  <c r="AB437" i="1" s="1"/>
  <c r="AB435" i="1" a="1"/>
  <c r="AB435" i="1" s="1"/>
  <c r="AB434" i="1" a="1"/>
  <c r="AB434" i="1" s="1"/>
  <c r="AB432" i="1" a="1"/>
  <c r="AB432" i="1" s="1"/>
  <c r="AB431" i="1" a="1"/>
  <c r="AB431" i="1" s="1"/>
  <c r="AB430" i="1" a="1"/>
  <c r="AB430" i="1" s="1"/>
  <c r="AB429" i="1" a="1"/>
  <c r="AB429" i="1" s="1"/>
  <c r="AB428" i="1" a="1"/>
  <c r="AB428" i="1" s="1"/>
  <c r="AB427" i="1" a="1"/>
  <c r="AB427" i="1" s="1"/>
  <c r="AB426" i="1" a="1"/>
  <c r="AB426" i="1" s="1"/>
  <c r="AB425" i="1" a="1"/>
  <c r="AB425" i="1" s="1"/>
  <c r="AB422" i="1" a="1"/>
  <c r="AB422" i="1" s="1"/>
  <c r="AB421" i="1" a="1"/>
  <c r="AB421" i="1" s="1"/>
  <c r="AB419" i="1" a="1"/>
  <c r="AB419" i="1" s="1"/>
  <c r="AB418" i="1" a="1"/>
  <c r="AB418" i="1" s="1"/>
  <c r="AB417" i="1" a="1"/>
  <c r="AB417" i="1" s="1"/>
  <c r="AB415" i="1" a="1"/>
  <c r="AB415" i="1" s="1"/>
  <c r="AB413" i="1" a="1"/>
  <c r="AB413" i="1" s="1"/>
  <c r="AB412" i="1" a="1"/>
  <c r="AB412" i="1" s="1"/>
  <c r="AB410" i="1" a="1"/>
  <c r="AB410" i="1" s="1"/>
  <c r="AB409" i="1" a="1"/>
  <c r="AB409" i="1" s="1"/>
  <c r="AB408" i="1" a="1"/>
  <c r="AB408" i="1" s="1"/>
  <c r="AB407" i="1" a="1"/>
  <c r="AB407" i="1" s="1"/>
  <c r="AB404" i="1" a="1"/>
  <c r="AB404" i="1" s="1"/>
  <c r="AB401" i="1" a="1"/>
  <c r="AB401" i="1" s="1"/>
  <c r="AB398" i="1" a="1"/>
  <c r="AB398" i="1" s="1"/>
  <c r="AB397" i="1" a="1"/>
  <c r="AB397" i="1" s="1"/>
  <c r="AB395" i="1" a="1"/>
  <c r="AB395" i="1" s="1"/>
  <c r="AB393" i="1" a="1"/>
  <c r="AB393" i="1" s="1"/>
  <c r="AB392" i="1" a="1"/>
  <c r="AB392" i="1" s="1"/>
  <c r="AB389" i="1" a="1"/>
  <c r="AB389" i="1" s="1"/>
  <c r="AB387" i="1" a="1"/>
  <c r="AB387" i="1" s="1"/>
  <c r="AB386" i="1" a="1"/>
  <c r="AB386" i="1" s="1"/>
  <c r="AB384" i="1" a="1"/>
  <c r="AB384" i="1" s="1"/>
  <c r="AB383" i="1" a="1"/>
  <c r="AB383" i="1" s="1"/>
  <c r="AB382" i="1" a="1"/>
  <c r="AB382" i="1" s="1"/>
  <c r="AB381" i="1" a="1"/>
  <c r="AB381" i="1" s="1"/>
  <c r="AB378" i="1" a="1"/>
  <c r="AB378" i="1" s="1"/>
  <c r="AB373" i="1" a="1"/>
  <c r="AB373" i="1" s="1"/>
  <c r="AB371" i="1" a="1"/>
  <c r="AB371" i="1" s="1"/>
  <c r="AB367" i="1" a="1"/>
  <c r="AB367" i="1" s="1"/>
  <c r="AB365" i="1" a="1"/>
  <c r="AB365" i="1" s="1"/>
  <c r="AB363" i="1" a="1"/>
  <c r="AB363" i="1" s="1"/>
  <c r="AB362" i="1" a="1"/>
  <c r="AB362" i="1" s="1"/>
  <c r="AB361" i="1" a="1"/>
  <c r="AB361" i="1" s="1"/>
  <c r="AB357" i="1" a="1"/>
  <c r="AB357" i="1" s="1"/>
  <c r="AB356" i="1" a="1"/>
  <c r="AB356" i="1" s="1"/>
  <c r="AB355" i="1" a="1"/>
  <c r="AB355" i="1" s="1"/>
  <c r="AB354" i="1" a="1"/>
  <c r="AB354" i="1" s="1"/>
  <c r="AB353" i="1" a="1"/>
  <c r="AB353" i="1" s="1"/>
  <c r="AB351" i="1" a="1"/>
  <c r="AB351" i="1" s="1"/>
  <c r="AB350" i="1" a="1"/>
  <c r="AB350" i="1" s="1"/>
  <c r="AB349" i="1" a="1"/>
  <c r="AB349" i="1" s="1"/>
  <c r="AB348" i="1" a="1"/>
  <c r="AB348" i="1" s="1"/>
  <c r="AB347" i="1" a="1"/>
  <c r="AB347" i="1" s="1"/>
  <c r="AB346" i="1" a="1"/>
  <c r="AB346" i="1" s="1"/>
  <c r="AB345" i="1" a="1"/>
  <c r="AB345" i="1" s="1"/>
  <c r="AB342" i="1" a="1"/>
  <c r="AB342" i="1" s="1"/>
  <c r="AB341" i="1" a="1"/>
  <c r="AB341" i="1" s="1"/>
  <c r="AB338" i="1" a="1"/>
  <c r="AB338" i="1" s="1"/>
  <c r="AB336" i="1" a="1"/>
  <c r="AB336" i="1" s="1"/>
  <c r="AB334" i="1" a="1"/>
  <c r="AB334" i="1" s="1"/>
  <c r="AB333" i="1" a="1"/>
  <c r="AB333" i="1" s="1"/>
  <c r="AB332" i="1" a="1"/>
  <c r="AB332" i="1" s="1"/>
  <c r="AB330" i="1" a="1"/>
  <c r="AB330" i="1" s="1"/>
  <c r="AB329" i="1" a="1"/>
  <c r="AB329" i="1" s="1"/>
  <c r="AB328" i="1" a="1"/>
  <c r="AB328" i="1" s="1"/>
  <c r="AB322" i="1" a="1"/>
  <c r="AB322" i="1" s="1"/>
  <c r="AB320" i="1" a="1"/>
  <c r="AB320" i="1" s="1"/>
  <c r="AB317" i="1" a="1"/>
  <c r="AB317" i="1" s="1"/>
  <c r="AB316" i="1" a="1"/>
  <c r="AB316" i="1" s="1"/>
  <c r="AB315" i="1" a="1"/>
  <c r="AB315" i="1" s="1"/>
  <c r="AB314" i="1" a="1"/>
  <c r="AB314" i="1" s="1"/>
  <c r="AB313" i="1" a="1"/>
  <c r="AB313" i="1" s="1"/>
  <c r="AB311" i="1" a="1"/>
  <c r="AB311" i="1" s="1"/>
  <c r="AB308" i="1" a="1"/>
  <c r="AB308" i="1" s="1"/>
  <c r="AB306" i="1" a="1"/>
  <c r="AB306" i="1" s="1"/>
  <c r="AB304" i="1" a="1"/>
  <c r="AB304" i="1" s="1"/>
  <c r="AB301" i="1" a="1"/>
  <c r="AB301" i="1" s="1"/>
  <c r="AB300" i="1" a="1"/>
  <c r="AB300" i="1" s="1"/>
  <c r="AB299" i="1" a="1"/>
  <c r="AB299" i="1" s="1"/>
  <c r="AB298" i="1" a="1"/>
  <c r="AB298" i="1" s="1"/>
  <c r="AB297" i="1" a="1"/>
  <c r="AB297" i="1" s="1"/>
  <c r="AB296" i="1" a="1"/>
  <c r="AB296" i="1" s="1"/>
  <c r="AB295" i="1" a="1"/>
  <c r="AB295" i="1" s="1"/>
  <c r="AB293" i="1" a="1"/>
  <c r="AB293" i="1" s="1"/>
  <c r="AB291" i="1" a="1"/>
  <c r="AB291" i="1" s="1"/>
  <c r="AB287" i="1" a="1"/>
  <c r="AB287" i="1" s="1"/>
  <c r="AB284" i="1" a="1"/>
  <c r="AB284" i="1" s="1"/>
  <c r="AB283" i="1" a="1"/>
  <c r="AB283" i="1" s="1"/>
  <c r="AB280" i="1" a="1"/>
  <c r="AB280" i="1" s="1"/>
  <c r="AB279" i="1" a="1"/>
  <c r="AB279" i="1" s="1"/>
  <c r="AB278" i="1" a="1"/>
  <c r="AB278" i="1" s="1"/>
  <c r="AB274" i="1" a="1"/>
  <c r="AB274" i="1" s="1"/>
  <c r="AB273" i="1" a="1"/>
  <c r="AB273" i="1" s="1"/>
  <c r="AB271" i="1" a="1"/>
  <c r="AB271" i="1" s="1"/>
  <c r="AB270" i="1" a="1"/>
  <c r="AB270" i="1" s="1"/>
  <c r="AB269" i="1" a="1"/>
  <c r="AB269" i="1" s="1"/>
  <c r="AB268" i="1" a="1"/>
  <c r="AB268" i="1" s="1"/>
  <c r="AB265" i="1" a="1"/>
  <c r="AB265" i="1" s="1"/>
  <c r="AB263" i="1" a="1"/>
  <c r="AB263" i="1" s="1"/>
  <c r="AB261" i="1" a="1"/>
  <c r="AB261" i="1" s="1"/>
  <c r="AB260" i="1" a="1"/>
  <c r="AB260" i="1" s="1"/>
  <c r="AB259" i="1" a="1"/>
  <c r="AB259" i="1" s="1"/>
  <c r="AB258" i="1" a="1"/>
  <c r="AB258" i="1" s="1"/>
  <c r="AB250" i="1" a="1"/>
  <c r="AB250" i="1" s="1"/>
  <c r="AB249" i="1" a="1"/>
  <c r="AB249" i="1" s="1"/>
  <c r="AB248" i="1" a="1"/>
  <c r="AB248" i="1" s="1"/>
  <c r="AB246" i="1" a="1"/>
  <c r="AB246" i="1" s="1"/>
  <c r="AB245" i="1" a="1"/>
  <c r="AB245" i="1" s="1"/>
  <c r="AB244" i="1" a="1"/>
  <c r="AB244" i="1" s="1"/>
  <c r="AB243" i="1" a="1"/>
  <c r="AB243" i="1" s="1"/>
  <c r="AB242" i="1" a="1"/>
  <c r="AB242" i="1" s="1"/>
  <c r="AB241" i="1" a="1"/>
  <c r="AB241" i="1" s="1"/>
  <c r="AB239" i="1" a="1"/>
  <c r="AB239" i="1" s="1"/>
  <c r="AB238" i="1" a="1"/>
  <c r="AB238" i="1" s="1"/>
  <c r="AB236" i="1" a="1"/>
  <c r="AB236" i="1" s="1"/>
  <c r="AB234" i="1" a="1"/>
  <c r="AB234" i="1" s="1"/>
  <c r="AB233" i="1" a="1"/>
  <c r="AB233" i="1" s="1"/>
  <c r="AB228" i="1" a="1"/>
  <c r="AB228" i="1" s="1"/>
  <c r="AB227" i="1" a="1"/>
  <c r="AB227" i="1" s="1"/>
  <c r="AB225" i="1" a="1"/>
  <c r="AB225" i="1" s="1"/>
  <c r="AB222" i="1" a="1"/>
  <c r="AB222" i="1" s="1"/>
  <c r="AB217" i="1" a="1"/>
  <c r="AB217" i="1" s="1"/>
  <c r="AB216" i="1" a="1"/>
  <c r="AB216" i="1" s="1"/>
  <c r="AB214" i="1" a="1"/>
  <c r="AB214" i="1" s="1"/>
  <c r="AB209" i="1" a="1"/>
  <c r="AB209" i="1" s="1"/>
  <c r="AB207" i="1" a="1"/>
  <c r="AB207" i="1" s="1"/>
  <c r="AB206" i="1" a="1"/>
  <c r="AB206" i="1" s="1"/>
  <c r="AB204" i="1" a="1"/>
  <c r="AB204" i="1" s="1"/>
  <c r="AB202" i="1" a="1"/>
  <c r="AB202" i="1" s="1"/>
  <c r="AB200" i="1" a="1"/>
  <c r="AB200" i="1" s="1"/>
  <c r="AB197" i="1" a="1"/>
  <c r="AB197" i="1" s="1"/>
  <c r="AB195" i="1" a="1"/>
  <c r="AB195" i="1" s="1"/>
  <c r="AB194" i="1" a="1"/>
  <c r="AB194" i="1" s="1"/>
  <c r="AB190" i="1" a="1"/>
  <c r="AB190" i="1" s="1"/>
  <c r="AB189" i="1" a="1"/>
  <c r="AB189" i="1" s="1"/>
  <c r="AB182" i="1" a="1"/>
  <c r="AB182" i="1" s="1"/>
  <c r="AB181" i="1" a="1"/>
  <c r="AB181" i="1" s="1"/>
  <c r="AB179" i="1" a="1"/>
  <c r="AB179" i="1" s="1"/>
  <c r="AB178" i="1" a="1"/>
  <c r="AB178" i="1" s="1"/>
  <c r="AB177" i="1" a="1"/>
  <c r="AB177" i="1" s="1"/>
  <c r="AB173" i="1" a="1"/>
  <c r="AB173" i="1" s="1"/>
  <c r="AB172" i="1" a="1"/>
  <c r="AB172" i="1" s="1"/>
  <c r="AB170" i="1" a="1"/>
  <c r="AB170" i="1" s="1"/>
  <c r="AB167" i="1" a="1"/>
  <c r="AB167" i="1" s="1"/>
  <c r="AB166" i="1" a="1"/>
  <c r="AB166" i="1" s="1"/>
  <c r="AB165" i="1" a="1"/>
  <c r="AB165" i="1" s="1"/>
  <c r="AB163" i="1" a="1"/>
  <c r="AB163" i="1" s="1"/>
  <c r="AB162" i="1" a="1"/>
  <c r="AB162" i="1" s="1"/>
  <c r="AB161" i="1" a="1"/>
  <c r="AB161" i="1" s="1"/>
  <c r="AB158" i="1" a="1"/>
  <c r="AB158" i="1" s="1"/>
  <c r="AB157" i="1" a="1"/>
  <c r="AB157" i="1" s="1"/>
  <c r="AB156" i="1" a="1"/>
  <c r="AB156" i="1" s="1"/>
  <c r="AB151" i="1" a="1"/>
  <c r="AB151" i="1" s="1"/>
  <c r="AB150" i="1" a="1"/>
  <c r="AB150" i="1" s="1"/>
  <c r="AB149" i="1" a="1"/>
  <c r="AB149" i="1" s="1"/>
  <c r="AB148" i="1" a="1"/>
  <c r="AB148" i="1" s="1"/>
  <c r="AB147" i="1" a="1"/>
  <c r="AB147" i="1" s="1"/>
  <c r="AB146" i="1" a="1"/>
  <c r="AB146" i="1" s="1"/>
  <c r="AB145" i="1" a="1"/>
  <c r="AB145" i="1" s="1"/>
  <c r="AB144" i="1" a="1"/>
  <c r="AB144" i="1" s="1"/>
  <c r="AB143" i="1" a="1"/>
  <c r="AB143" i="1" s="1"/>
  <c r="AB139" i="1" a="1"/>
  <c r="AB139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<sst xmlns="http://schemas.openxmlformats.org/spreadsheetml/2006/main" count="60403" uniqueCount="12008">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</sst>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ont>
        <color rgb="FFFF0000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A-464C-94F3-B3F079A7A2E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8A-464C-94F3-B3F079A7A2E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8A-464C-94F3-B3F079A7A2E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8A-464C-94F3-B3F079A7A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52712"/>
        <c:axId val="188704264"/>
      </c:barChart>
      <c:catAx>
        <c:axId val="14215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04264"/>
        <c:crosses val="autoZero"/>
        <c:auto val="1"/>
        <c:lblAlgn val="ctr"/>
        <c:lblOffset val="100"/>
        <c:noMultiLvlLbl val="0"/>
      </c:catAx>
      <c:valAx>
        <c:axId val="1887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1</xdr:row>
      <xdr:rowOff>57150</xdr:rowOff>
    </xdr:from>
    <xdr:to>
      <xdr:col>9</xdr:col>
      <xdr:colOff>219075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98EE6CBC-863D-DE44-DD0D-9CC2671BF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7350" y="247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600075</xdr:colOff>
      <xdr:row>1</xdr:row>
      <xdr:rowOff>123825</xdr:rowOff>
    </xdr:from>
    <xdr:to>
      <xdr:col>17</xdr:col>
      <xdr:colOff>190500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4118A9-4955-037F-A106-B782DE54567A}"/>
            </a:ext>
            <a:ext uri="{147F2762-F138-4A5C-976F-8EAC2B608ADB}">
              <a16:predDERef xmlns:a16="http://schemas.microsoft.com/office/drawing/2014/main" pred="{98EE6CBC-863D-DE44-DD0D-9CC2671BF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496022222222" createdVersion="8" refreshedVersion="8" minRefreshableVersion="3" recordCount="3000" xr:uid="{721F9BEF-CA9C-4776-B028-08FB7424098F}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1408847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88E966-B59B-4FC9-B10C-982F93A11B21}" name="PivotTable1" cacheId="9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7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3A290AD-476F-448E-A1D5-F1E091323CF1}" sourceName="EmployeeType">
  <pivotTables>
    <pivotTable tabId="2" name="PivotTable1"/>
  </pivotTables>
  <data>
    <tabular pivotCacheId="114088470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F1185AC9-AA9C-45DB-A1C7-8FCEFD85C927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2470-2C9B-47C7-B292-0C4D7E6FD3C0}">
  <dimension ref="A1:G15"/>
  <sheetViews>
    <sheetView tabSelected="1" workbookViewId="0">
      <selection activeCell="G6" sqref="G6"/>
    </sheetView>
  </sheetViews>
  <sheetFormatPr defaultRowHeight="15"/>
  <cols>
    <col min="1" max="1" width="18.7109375" bestFit="1" customWidth="1"/>
    <col min="2" max="2" width="24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7">
      <c r="A1" s="4" t="s">
        <v>0</v>
      </c>
      <c r="B1" t="s">
        <v>1</v>
      </c>
    </row>
    <row r="3" spans="1:7">
      <c r="A3" s="4" t="s">
        <v>2</v>
      </c>
      <c r="B3" s="4" t="s">
        <v>3</v>
      </c>
    </row>
    <row r="4" spans="1:7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7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7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  <c r="G6" s="5"/>
    </row>
    <row r="7" spans="1:7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7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7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7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7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7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7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7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7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23B4-24F1-4389-972F-47BFDBE9013A}">
  <sheetPr filterMode="1"/>
  <dimension ref="A1:AB3001"/>
  <sheetViews>
    <sheetView workbookViewId="0">
      <selection activeCell="AA8" sqref="AA8"/>
    </sheetView>
  </sheetViews>
  <sheetFormatPr defaultRowHeight="15"/>
  <cols>
    <col min="1" max="3" width="9.140625" style="3"/>
    <col min="9" max="11" width="9.140625" style="3"/>
    <col min="13" max="13" width="9.140625" style="3"/>
    <col min="25" max="25" width="9.140625" style="3"/>
    <col min="26" max="26" width="22.42578125" style="3" customWidth="1"/>
    <col min="27" max="27" width="21.85546875" customWidth="1"/>
  </cols>
  <sheetData>
    <row r="1" spans="1:27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t="s">
        <v>3</v>
      </c>
    </row>
    <row r="2" spans="1:27" hidden="1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</row>
    <row r="3" spans="1:27" hidden="1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</row>
    <row r="4" spans="1:27" hidden="1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</row>
    <row r="5" spans="1:27" hidden="1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</row>
    <row r="6" spans="1:27" hidden="1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</row>
    <row r="7" spans="1:27" hidden="1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</row>
    <row r="8" spans="1:27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</row>
    <row r="11" spans="1:27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</row>
    <row r="13" spans="1:27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</row>
    <row r="17" spans="1:27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</row>
    <row r="21" spans="1:27" hidden="1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</row>
    <row r="22" spans="1:27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</row>
    <row r="28" spans="1:27" hidden="1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</row>
    <row r="29" spans="1:27" hidden="1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</row>
    <row r="30" spans="1:27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</row>
    <row r="32" spans="1:27" hidden="1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</row>
    <row r="33" spans="1:27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</row>
    <row r="36" spans="1:27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</row>
    <row r="41" spans="1:27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</row>
    <row r="43" spans="1:27" hidden="1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</row>
    <row r="44" spans="1:27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</row>
    <row r="47" spans="1:27" hidden="1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</row>
    <row r="48" spans="1:27" hidden="1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</row>
    <row r="49" spans="1:27" hidden="1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</row>
    <row r="50" spans="1:27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</row>
    <row r="53" spans="1:27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</row>
    <row r="59" spans="1:27" hidden="1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</row>
    <row r="60" spans="1:27" hidden="1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</row>
    <row r="61" spans="1:27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</row>
    <row r="63" spans="1:27" hidden="1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</row>
    <row r="64" spans="1:27" hidden="1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</row>
    <row r="65" spans="1:27" hidden="1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</row>
    <row r="66" spans="1:27" hidden="1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</row>
    <row r="67" spans="1:27" hidden="1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</row>
    <row r="68" spans="1:27" hidden="1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</row>
    <row r="69" spans="1:27" hidden="1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</row>
    <row r="70" spans="1:27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</row>
    <row r="72" spans="1:27" hidden="1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</row>
    <row r="73" spans="1:27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</row>
    <row r="78" spans="1:27" hidden="1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</row>
    <row r="79" spans="1:27" hidden="1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</row>
    <row r="80" spans="1:27" hidden="1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</row>
    <row r="81" spans="1:27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</row>
    <row r="84" spans="1:27" hidden="1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</row>
    <row r="85" spans="1:27" hidden="1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</row>
    <row r="86" spans="1:27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</row>
    <row r="90" spans="1:27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</row>
    <row r="93" spans="1:27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</row>
    <row r="97" spans="1:27" hidden="1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</row>
    <row r="98" spans="1:27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</row>
    <row r="102" spans="1:27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</row>
    <row r="104" spans="1:27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</row>
    <row r="106" spans="1:27" hidden="1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</row>
    <row r="107" spans="1:27" hidden="1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</row>
    <row r="108" spans="1:27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</row>
    <row r="110" spans="1:27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</row>
    <row r="112" spans="1:27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</row>
    <row r="115" spans="1:27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</row>
    <row r="118" spans="1:27" hidden="1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</row>
    <row r="119" spans="1:27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</row>
    <row r="121" spans="1:27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</row>
    <row r="123" spans="1:27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</row>
    <row r="127" spans="1:27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</row>
    <row r="129" spans="1:28" hidden="1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</row>
    <row r="130" spans="1:28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8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8" hidden="1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</row>
    <row r="133" spans="1:28" hidden="1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</row>
    <row r="134" spans="1:28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8" hidden="1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</row>
    <row r="136" spans="1:28" hidden="1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</row>
    <row r="137" spans="1:28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8" hidden="1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</row>
    <row r="139" spans="1:28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t="str" cm="1">
        <f t="array" ref="AA139">_xlfn.IFS(Z139&gt;=5,"VERY HIGH",Z139&gt;=4,"HIGH",Z139&gt;=3,"MED",TRUE,"LOW")</f>
        <v>LOW</v>
      </c>
      <c r="AB139" t="str" cm="1">
        <f t="array" ref="AB139">_xlfn.IFS(AA139&gt;=5,"VERY HIGH",AA139&gt;=4,"HIGH",AA139&gt;=3,"MED",TRUE,"LOW")</f>
        <v>VERY HIGH</v>
      </c>
    </row>
    <row r="140" spans="1:28" hidden="1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</row>
    <row r="141" spans="1:28" hidden="1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</row>
    <row r="142" spans="1:28" hidden="1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</row>
    <row r="143" spans="1:28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t="str" cm="1">
        <f t="array" ref="AA143">_xlfn.IFS(Z143&gt;=5,"VERY HIGH",Z143&gt;=4,"HIGH",Z143&gt;=3,"MED",TRUE,"LOW")</f>
        <v>LOW</v>
      </c>
      <c r="AB143" t="str" cm="1">
        <f t="array" ref="AB143">_xlfn.IFS(AA143&gt;=5,"VERY HIGH",AA143&gt;=4,"HIGH",AA143&gt;=3,"MED",TRUE,"LOW")</f>
        <v>VERY HIGH</v>
      </c>
    </row>
    <row r="144" spans="1:28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t="str" cm="1">
        <f t="array" ref="AA144">_xlfn.IFS(Z144&gt;=5,"VERY HIGH",Z144&gt;=4,"HIGH",Z144&gt;=3,"MED",TRUE,"LOW")</f>
        <v>LOW</v>
      </c>
      <c r="AB144" t="str" cm="1">
        <f t="array" ref="AB144">_xlfn.IFS(AA144&gt;=5,"VERY HIGH",AA144&gt;=4,"HIGH",AA144&gt;=3,"MED",TRUE,"LOW")</f>
        <v>VERY HIGH</v>
      </c>
    </row>
    <row r="145" spans="1:28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t="str" cm="1">
        <f t="array" ref="AA145">_xlfn.IFS(Z145&gt;=5,"VERY HIGH",Z145&gt;=4,"HIGH",Z145&gt;=3,"MED",TRUE,"LOW")</f>
        <v>LOW</v>
      </c>
      <c r="AB145" t="str" cm="1">
        <f t="array" ref="AB145">_xlfn.IFS(AA145&gt;=5,"VERY HIGH",AA145&gt;=4,"HIGH",AA145&gt;=3,"MED",TRUE,"LOW")</f>
        <v>VERY HIGH</v>
      </c>
    </row>
    <row r="146" spans="1:28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t="str" cm="1">
        <f t="array" ref="AA146">_xlfn.IFS(Z146&gt;=5,"VERY HIGH",Z146&gt;=4,"HIGH",Z146&gt;=3,"MED",TRUE,"LOW")</f>
        <v>HIGH</v>
      </c>
      <c r="AB146" t="str" cm="1">
        <f t="array" ref="AB146">_xlfn.IFS(AA146&gt;=5,"VERY HIGH",AA146&gt;=4,"HIGH",AA146&gt;=3,"MED",TRUE,"LOW")</f>
        <v>VERY HIGH</v>
      </c>
    </row>
    <row r="147" spans="1:28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t="str" cm="1">
        <f t="array" ref="AA147">_xlfn.IFS(Z147&gt;=5,"VERY HIGH",Z147&gt;=4,"HIGH",Z147&gt;=3,"MED",TRUE,"LOW")</f>
        <v>VERY HIGH</v>
      </c>
      <c r="AB147" t="str" cm="1">
        <f t="array" ref="AB147">_xlfn.IFS(AA147&gt;=5,"VERY HIGH",AA147&gt;=4,"HIGH",AA147&gt;=3,"MED",TRUE,"LOW")</f>
        <v>VERY HIGH</v>
      </c>
    </row>
    <row r="148" spans="1:28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t="str" cm="1">
        <f t="array" ref="AA148">_xlfn.IFS(Z148&gt;=5,"VERY HIGH",Z148&gt;=4,"HIGH",Z148&gt;=3,"MED",TRUE,"LOW")</f>
        <v>HIGH</v>
      </c>
      <c r="AB148" t="str" cm="1">
        <f t="array" ref="AB148">_xlfn.IFS(AA148&gt;=5,"VERY HIGH",AA148&gt;=4,"HIGH",AA148&gt;=3,"MED",TRUE,"LOW")</f>
        <v>VERY HIGH</v>
      </c>
    </row>
    <row r="149" spans="1:28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t="str" cm="1">
        <f t="array" ref="AA149">_xlfn.IFS(Z149&gt;=5,"VERY HIGH",Z149&gt;=4,"HIGH",Z149&gt;=3,"MED",TRUE,"LOW")</f>
        <v>LOW</v>
      </c>
      <c r="AB149" t="str" cm="1">
        <f t="array" ref="AB149">_xlfn.IFS(AA149&gt;=5,"VERY HIGH",AA149&gt;=4,"HIGH",AA149&gt;=3,"MED",TRUE,"LOW")</f>
        <v>VERY HIGH</v>
      </c>
    </row>
    <row r="150" spans="1:28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t="str" cm="1">
        <f t="array" ref="AA150">_xlfn.IFS(Z150&gt;=5,"VERY HIGH",Z150&gt;=4,"HIGH",Z150&gt;=3,"MED",TRUE,"LOW")</f>
        <v>VERY HIGH</v>
      </c>
      <c r="AB150" t="str" cm="1">
        <f t="array" ref="AB150">_xlfn.IFS(AA150&gt;=5,"VERY HIGH",AA150&gt;=4,"HIGH",AA150&gt;=3,"MED",TRUE,"LOW")</f>
        <v>VERY HIGH</v>
      </c>
    </row>
    <row r="151" spans="1:28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t="str" cm="1">
        <f t="array" ref="AA151">_xlfn.IFS(Z151&gt;=5,"VERY HIGH",Z151&gt;=4,"HIGH",Z151&gt;=3,"MED",TRUE,"LOW")</f>
        <v>HIGH</v>
      </c>
      <c r="AB151" t="str" cm="1">
        <f t="array" ref="AB151">_xlfn.IFS(AA151&gt;=5,"VERY HIGH",AA151&gt;=4,"HIGH",AA151&gt;=3,"MED",TRUE,"LOW")</f>
        <v>VERY HIGH</v>
      </c>
    </row>
    <row r="152" spans="1:28" hidden="1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</row>
    <row r="153" spans="1:28" hidden="1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</row>
    <row r="154" spans="1:28" hidden="1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</row>
    <row r="155" spans="1:28" hidden="1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</row>
    <row r="156" spans="1:28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t="str" cm="1">
        <f t="array" ref="AA156">_xlfn.IFS(Z156&gt;=5,"VERY HIGH",Z156&gt;=4,"HIGH",Z156&gt;=3,"MED",TRUE,"LOW")</f>
        <v>LOW</v>
      </c>
      <c r="AB156" t="str" cm="1">
        <f t="array" ref="AB156">_xlfn.IFS(AA156&gt;=5,"VERY HIGH",AA156&gt;=4,"HIGH",AA156&gt;=3,"MED",TRUE,"LOW")</f>
        <v>VERY HIGH</v>
      </c>
    </row>
    <row r="157" spans="1:28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t="str" cm="1">
        <f t="array" ref="AA157">_xlfn.IFS(Z157&gt;=5,"VERY HIGH",Z157&gt;=4,"HIGH",Z157&gt;=3,"MED",TRUE,"LOW")</f>
        <v>HIGH</v>
      </c>
      <c r="AB157" t="str" cm="1">
        <f t="array" ref="AB157">_xlfn.IFS(AA157&gt;=5,"VERY HIGH",AA157&gt;=4,"HIGH",AA157&gt;=3,"MED",TRUE,"LOW")</f>
        <v>VERY HIGH</v>
      </c>
    </row>
    <row r="158" spans="1:28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t="str" cm="1">
        <f t="array" ref="AA158">_xlfn.IFS(Z158&gt;=5,"VERY HIGH",Z158&gt;=4,"HIGH",Z158&gt;=3,"MED",TRUE,"LOW")</f>
        <v>HIGH</v>
      </c>
      <c r="AB158" t="str" cm="1">
        <f t="array" ref="AB158">_xlfn.IFS(AA158&gt;=5,"VERY HIGH",AA158&gt;=4,"HIGH",AA158&gt;=3,"MED",TRUE,"LOW")</f>
        <v>VERY HIGH</v>
      </c>
    </row>
    <row r="159" spans="1:28" hidden="1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</row>
    <row r="160" spans="1:28" hidden="1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</row>
    <row r="161" spans="1:28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t="str" cm="1">
        <f t="array" ref="AA161">_xlfn.IFS(Z161&gt;=5,"VERY HIGH",Z161&gt;=4,"HIGH",Z161&gt;=3,"MED",TRUE,"LOW")</f>
        <v>LOW</v>
      </c>
      <c r="AB161" t="str" cm="1">
        <f t="array" ref="AB161">_xlfn.IFS(AA161&gt;=5,"VERY HIGH",AA161&gt;=4,"HIGH",AA161&gt;=3,"MED",TRUE,"LOW")</f>
        <v>VERY HIGH</v>
      </c>
    </row>
    <row r="162" spans="1:28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t="str" cm="1">
        <f t="array" ref="AA162">_xlfn.IFS(Z162&gt;=5,"VERY HIGH",Z162&gt;=4,"HIGH",Z162&gt;=3,"MED",TRUE,"LOW")</f>
        <v>LOW</v>
      </c>
      <c r="AB162" t="str" cm="1">
        <f t="array" ref="AB162">_xlfn.IFS(AA162&gt;=5,"VERY HIGH",AA162&gt;=4,"HIGH",AA162&gt;=3,"MED",TRUE,"LOW")</f>
        <v>VERY HIGH</v>
      </c>
    </row>
    <row r="163" spans="1:28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t="str" cm="1">
        <f t="array" ref="AA163">_xlfn.IFS(Z163&gt;=5,"VERY HIGH",Z163&gt;=4,"HIGH",Z163&gt;=3,"MED",TRUE,"LOW")</f>
        <v>LOW</v>
      </c>
      <c r="AB163" t="str" cm="1">
        <f t="array" ref="AB163">_xlfn.IFS(AA163&gt;=5,"VERY HIGH",AA163&gt;=4,"HIGH",AA163&gt;=3,"MED",TRUE,"LOW")</f>
        <v>VERY HIGH</v>
      </c>
    </row>
    <row r="164" spans="1:28" hidden="1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</row>
    <row r="165" spans="1:28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t="str" cm="1">
        <f t="array" ref="AA165">_xlfn.IFS(Z165&gt;=5,"VERY HIGH",Z165&gt;=4,"HIGH",Z165&gt;=3,"MED",TRUE,"LOW")</f>
        <v>HIGH</v>
      </c>
      <c r="AB165" t="str" cm="1">
        <f t="array" ref="AB165">_xlfn.IFS(AA165&gt;=5,"VERY HIGH",AA165&gt;=4,"HIGH",AA165&gt;=3,"MED",TRUE,"LOW")</f>
        <v>VERY HIGH</v>
      </c>
    </row>
    <row r="166" spans="1:28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t="str" cm="1">
        <f t="array" ref="AA166">_xlfn.IFS(Z166&gt;=5,"VERY HIGH",Z166&gt;=4,"HIGH",Z166&gt;=3,"MED",TRUE,"LOW")</f>
        <v>VERY HIGH</v>
      </c>
      <c r="AB166" t="str" cm="1">
        <f t="array" ref="AB166">_xlfn.IFS(AA166&gt;=5,"VERY HIGH",AA166&gt;=4,"HIGH",AA166&gt;=3,"MED",TRUE,"LOW")</f>
        <v>VERY HIGH</v>
      </c>
    </row>
    <row r="167" spans="1:28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t="str" cm="1">
        <f t="array" ref="AA167">_xlfn.IFS(Z167&gt;=5,"VERY HIGH",Z167&gt;=4,"HIGH",Z167&gt;=3,"MED",TRUE,"LOW")</f>
        <v>MED</v>
      </c>
      <c r="AB167" t="str" cm="1">
        <f t="array" ref="AB167">_xlfn.IFS(AA167&gt;=5,"VERY HIGH",AA167&gt;=4,"HIGH",AA167&gt;=3,"MED",TRUE,"LOW")</f>
        <v>VERY HIGH</v>
      </c>
    </row>
    <row r="168" spans="1:28" hidden="1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</row>
    <row r="169" spans="1:28" hidden="1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</row>
    <row r="170" spans="1:28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t="str" cm="1">
        <f t="array" ref="AA170">_xlfn.IFS(Z170&gt;=5,"VERY HIGH",Z170&gt;=4,"HIGH",Z170&gt;=3,"MED",TRUE,"LOW")</f>
        <v>LOW</v>
      </c>
      <c r="AB170" t="str" cm="1">
        <f t="array" ref="AB170">_xlfn.IFS(AA170&gt;=5,"VERY HIGH",AA170&gt;=4,"HIGH",AA170&gt;=3,"MED",TRUE,"LOW")</f>
        <v>VERY HIGH</v>
      </c>
    </row>
    <row r="171" spans="1:28" hidden="1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</row>
    <row r="172" spans="1:28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t="str" cm="1">
        <f t="array" ref="AA172">_xlfn.IFS(Z172&gt;=5,"VERY HIGH",Z172&gt;=4,"HIGH",Z172&gt;=3,"MED",TRUE,"LOW")</f>
        <v>LOW</v>
      </c>
      <c r="AB172" t="str" cm="1">
        <f t="array" ref="AB172">_xlfn.IFS(AA172&gt;=5,"VERY HIGH",AA172&gt;=4,"HIGH",AA172&gt;=3,"MED",TRUE,"LOW")</f>
        <v>VERY HIGH</v>
      </c>
    </row>
    <row r="173" spans="1:28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t="str" cm="1">
        <f t="array" ref="AA173">_xlfn.IFS(Z173&gt;=5,"VERY HIGH",Z173&gt;=4,"HIGH",Z173&gt;=3,"MED",TRUE,"LOW")</f>
        <v>LOW</v>
      </c>
      <c r="AB173" t="str" cm="1">
        <f t="array" ref="AB173">_xlfn.IFS(AA173&gt;=5,"VERY HIGH",AA173&gt;=4,"HIGH",AA173&gt;=3,"MED",TRUE,"LOW")</f>
        <v>VERY HIGH</v>
      </c>
    </row>
    <row r="174" spans="1:28" hidden="1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</row>
    <row r="175" spans="1:28" hidden="1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</row>
    <row r="176" spans="1:28" hidden="1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</row>
    <row r="177" spans="1:28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t="str" cm="1">
        <f t="array" ref="AA177">_xlfn.IFS(Z177&gt;=5,"VERY HIGH",Z177&gt;=4,"HIGH",Z177&gt;=3,"MED",TRUE,"LOW")</f>
        <v>VERY HIGH</v>
      </c>
      <c r="AB177" t="str" cm="1">
        <f t="array" ref="AB177">_xlfn.IFS(AA177&gt;=5,"VERY HIGH",AA177&gt;=4,"HIGH",AA177&gt;=3,"MED",TRUE,"LOW")</f>
        <v>VERY HIGH</v>
      </c>
    </row>
    <row r="178" spans="1:28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t="str" cm="1">
        <f t="array" ref="AA178">_xlfn.IFS(Z178&gt;=5,"VERY HIGH",Z178&gt;=4,"HIGH",Z178&gt;=3,"MED",TRUE,"LOW")</f>
        <v>LOW</v>
      </c>
      <c r="AB178" t="str" cm="1">
        <f t="array" ref="AB178">_xlfn.IFS(AA178&gt;=5,"VERY HIGH",AA178&gt;=4,"HIGH",AA178&gt;=3,"MED",TRUE,"LOW")</f>
        <v>VERY HIGH</v>
      </c>
    </row>
    <row r="179" spans="1:28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t="str" cm="1">
        <f t="array" ref="AA179">_xlfn.IFS(Z179&gt;=5,"VERY HIGH",Z179&gt;=4,"HIGH",Z179&gt;=3,"MED",TRUE,"LOW")</f>
        <v>HIGH</v>
      </c>
      <c r="AB179" t="str" cm="1">
        <f t="array" ref="AB179">_xlfn.IFS(AA179&gt;=5,"VERY HIGH",AA179&gt;=4,"HIGH",AA179&gt;=3,"MED",TRUE,"LOW")</f>
        <v>VERY HIGH</v>
      </c>
    </row>
    <row r="180" spans="1:28" hidden="1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</row>
    <row r="181" spans="1:28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t="str" cm="1">
        <f t="array" ref="AA181">_xlfn.IFS(Z181&gt;=5,"VERY HIGH",Z181&gt;=4,"HIGH",Z181&gt;=3,"MED",TRUE,"LOW")</f>
        <v>MED</v>
      </c>
      <c r="AB181" t="str" cm="1">
        <f t="array" ref="AB181">_xlfn.IFS(AA181&gt;=5,"VERY HIGH",AA181&gt;=4,"HIGH",AA181&gt;=3,"MED",TRUE,"LOW")</f>
        <v>VERY HIGH</v>
      </c>
    </row>
    <row r="182" spans="1:28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t="str" cm="1">
        <f t="array" ref="AA182">_xlfn.IFS(Z182&gt;=5,"VERY HIGH",Z182&gt;=4,"HIGH",Z182&gt;=3,"MED",TRUE,"LOW")</f>
        <v>VERY HIGH</v>
      </c>
      <c r="AB182" t="str" cm="1">
        <f t="array" ref="AB182">_xlfn.IFS(AA182&gt;=5,"VERY HIGH",AA182&gt;=4,"HIGH",AA182&gt;=3,"MED",TRUE,"LOW")</f>
        <v>VERY HIGH</v>
      </c>
    </row>
    <row r="183" spans="1:28" hidden="1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</row>
    <row r="184" spans="1:28" hidden="1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</row>
    <row r="185" spans="1:28" hidden="1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</row>
    <row r="186" spans="1:28" hidden="1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</row>
    <row r="187" spans="1:28" hidden="1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</row>
    <row r="188" spans="1:28" hidden="1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</row>
    <row r="189" spans="1:28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t="str" cm="1">
        <f t="array" ref="AA189">_xlfn.IFS(Z189&gt;=5,"VERY HIGH",Z189&gt;=4,"HIGH",Z189&gt;=3,"MED",TRUE,"LOW")</f>
        <v>LOW</v>
      </c>
      <c r="AB189" t="str" cm="1">
        <f t="array" ref="AB189">_xlfn.IFS(AA189&gt;=5,"VERY HIGH",AA189&gt;=4,"HIGH",AA189&gt;=3,"MED",TRUE,"LOW")</f>
        <v>VERY HIGH</v>
      </c>
    </row>
    <row r="190" spans="1:28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t="str" cm="1">
        <f t="array" ref="AA190">_xlfn.IFS(Z190&gt;=5,"VERY HIGH",Z190&gt;=4,"HIGH",Z190&gt;=3,"MED",TRUE,"LOW")</f>
        <v>LOW</v>
      </c>
      <c r="AB190" t="str" cm="1">
        <f t="array" ref="AB190">_xlfn.IFS(AA190&gt;=5,"VERY HIGH",AA190&gt;=4,"HIGH",AA190&gt;=3,"MED",TRUE,"LOW")</f>
        <v>VERY HIGH</v>
      </c>
    </row>
    <row r="191" spans="1:28" hidden="1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</row>
    <row r="192" spans="1:28" hidden="1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</row>
    <row r="193" spans="1:28" hidden="1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</row>
    <row r="194" spans="1:28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t="str" cm="1">
        <f t="array" ref="AA194">_xlfn.IFS(Z194&gt;=5,"VERY HIGH",Z194&gt;=4,"HIGH",Z194&gt;=3,"MED",TRUE,"LOW")</f>
        <v>MED</v>
      </c>
      <c r="AB194" t="str" cm="1">
        <f t="array" ref="AB194">_xlfn.IFS(AA194&gt;=5,"VERY HIGH",AA194&gt;=4,"HIGH",AA194&gt;=3,"MED",TRUE,"LOW")</f>
        <v>VERY HIGH</v>
      </c>
    </row>
    <row r="195" spans="1:28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t="str" cm="1">
        <f t="array" ref="AA195">_xlfn.IFS(Z195&gt;=5,"VERY HIGH",Z195&gt;=4,"HIGH",Z195&gt;=3,"MED",TRUE,"LOW")</f>
        <v>LOW</v>
      </c>
      <c r="AB195" t="str" cm="1">
        <f t="array" ref="AB195">_xlfn.IFS(AA195&gt;=5,"VERY HIGH",AA195&gt;=4,"HIGH",AA195&gt;=3,"MED",TRUE,"LOW")</f>
        <v>VERY HIGH</v>
      </c>
    </row>
    <row r="196" spans="1:28" hidden="1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</row>
    <row r="197" spans="1:28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t="str" cm="1">
        <f t="array" ref="AA197">_xlfn.IFS(Z197&gt;=5,"VERY HIGH",Z197&gt;=4,"HIGH",Z197&gt;=3,"MED",TRUE,"LOW")</f>
        <v>MED</v>
      </c>
      <c r="AB197" t="str" cm="1">
        <f t="array" ref="AB197">_xlfn.IFS(AA197&gt;=5,"VERY HIGH",AA197&gt;=4,"HIGH",AA197&gt;=3,"MED",TRUE,"LOW")</f>
        <v>VERY HIGH</v>
      </c>
    </row>
    <row r="198" spans="1:28" hidden="1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</row>
    <row r="199" spans="1:28" hidden="1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</row>
    <row r="200" spans="1:28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t="str" cm="1">
        <f t="array" ref="AA200">_xlfn.IFS(Z200&gt;=5,"VERY HIGH",Z200&gt;=4,"HIGH",Z200&gt;=3,"MED",TRUE,"LOW")</f>
        <v>VERY HIGH</v>
      </c>
      <c r="AB200" t="str" cm="1">
        <f t="array" ref="AB200">_xlfn.IFS(AA200&gt;=5,"VERY HIGH",AA200&gt;=4,"HIGH",AA200&gt;=3,"MED",TRUE,"LOW")</f>
        <v>VERY HIGH</v>
      </c>
    </row>
    <row r="201" spans="1:28" hidden="1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</row>
    <row r="202" spans="1:28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t="str" cm="1">
        <f t="array" ref="AA202">_xlfn.IFS(Z202&gt;=5,"VERY HIGH",Z202&gt;=4,"HIGH",Z202&gt;=3,"MED",TRUE,"LOW")</f>
        <v>MED</v>
      </c>
      <c r="AB202" t="str" cm="1">
        <f t="array" ref="AB202">_xlfn.IFS(AA202&gt;=5,"VERY HIGH",AA202&gt;=4,"HIGH",AA202&gt;=3,"MED",TRUE,"LOW")</f>
        <v>VERY HIGH</v>
      </c>
    </row>
    <row r="203" spans="1:28" hidden="1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</row>
    <row r="204" spans="1:28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t="str" cm="1">
        <f t="array" ref="AA204">_xlfn.IFS(Z204&gt;=5,"VERY HIGH",Z204&gt;=4,"HIGH",Z204&gt;=3,"MED",TRUE,"LOW")</f>
        <v>VERY HIGH</v>
      </c>
      <c r="AB204" t="str" cm="1">
        <f t="array" ref="AB204">_xlfn.IFS(AA204&gt;=5,"VERY HIGH",AA204&gt;=4,"HIGH",AA204&gt;=3,"MED",TRUE,"LOW")</f>
        <v>VERY HIGH</v>
      </c>
    </row>
    <row r="205" spans="1:28" hidden="1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</row>
    <row r="206" spans="1:28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t="str" cm="1">
        <f t="array" ref="AA206">_xlfn.IFS(Z206&gt;=5,"VERY HIGH",Z206&gt;=4,"HIGH",Z206&gt;=3,"MED",TRUE,"LOW")</f>
        <v>MED</v>
      </c>
      <c r="AB206" t="str" cm="1">
        <f t="array" ref="AB206">_xlfn.IFS(AA206&gt;=5,"VERY HIGH",AA206&gt;=4,"HIGH",AA206&gt;=3,"MED",TRUE,"LOW")</f>
        <v>VERY HIGH</v>
      </c>
    </row>
    <row r="207" spans="1:28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t="str" cm="1">
        <f t="array" ref="AA207">_xlfn.IFS(Z207&gt;=5,"VERY HIGH",Z207&gt;=4,"HIGH",Z207&gt;=3,"MED",TRUE,"LOW")</f>
        <v>MED</v>
      </c>
      <c r="AB207" t="str" cm="1">
        <f t="array" ref="AB207">_xlfn.IFS(AA207&gt;=5,"VERY HIGH",AA207&gt;=4,"HIGH",AA207&gt;=3,"MED",TRUE,"LOW")</f>
        <v>VERY HIGH</v>
      </c>
    </row>
    <row r="208" spans="1:28" hidden="1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</row>
    <row r="209" spans="1:28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t="str" cm="1">
        <f t="array" ref="AA209">_xlfn.IFS(Z209&gt;=5,"VERY HIGH",Z209&gt;=4,"HIGH",Z209&gt;=3,"MED",TRUE,"LOW")</f>
        <v>VERY HIGH</v>
      </c>
      <c r="AB209" t="str" cm="1">
        <f t="array" ref="AB209">_xlfn.IFS(AA209&gt;=5,"VERY HIGH",AA209&gt;=4,"HIGH",AA209&gt;=3,"MED",TRUE,"LOW")</f>
        <v>VERY HIGH</v>
      </c>
    </row>
    <row r="210" spans="1:28" hidden="1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</row>
    <row r="211" spans="1:28" hidden="1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</row>
    <row r="212" spans="1:28" hidden="1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</row>
    <row r="213" spans="1:28" hidden="1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</row>
    <row r="214" spans="1:28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t="str" cm="1">
        <f t="array" ref="AA214">_xlfn.IFS(Z214&gt;=5,"VERY HIGH",Z214&gt;=4,"HIGH",Z214&gt;=3,"MED",TRUE,"LOW")</f>
        <v>MED</v>
      </c>
      <c r="AB214" t="str" cm="1">
        <f t="array" ref="AB214">_xlfn.IFS(AA214&gt;=5,"VERY HIGH",AA214&gt;=4,"HIGH",AA214&gt;=3,"MED",TRUE,"LOW")</f>
        <v>VERY HIGH</v>
      </c>
    </row>
    <row r="215" spans="1:28" hidden="1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</row>
    <row r="216" spans="1:28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t="str" cm="1">
        <f t="array" ref="AA216">_xlfn.IFS(Z216&gt;=5,"VERY HIGH",Z216&gt;=4,"HIGH",Z216&gt;=3,"MED",TRUE,"LOW")</f>
        <v>MED</v>
      </c>
      <c r="AB216" t="str" cm="1">
        <f t="array" ref="AB216">_xlfn.IFS(AA216&gt;=5,"VERY HIGH",AA216&gt;=4,"HIGH",AA216&gt;=3,"MED",TRUE,"LOW")</f>
        <v>VERY HIGH</v>
      </c>
    </row>
    <row r="217" spans="1:28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t="str" cm="1">
        <f t="array" ref="AA217">_xlfn.IFS(Z217&gt;=5,"VERY HIGH",Z217&gt;=4,"HIGH",Z217&gt;=3,"MED",TRUE,"LOW")</f>
        <v>MED</v>
      </c>
      <c r="AB217" t="str" cm="1">
        <f t="array" ref="AB217">_xlfn.IFS(AA217&gt;=5,"VERY HIGH",AA217&gt;=4,"HIGH",AA217&gt;=3,"MED",TRUE,"LOW")</f>
        <v>VERY HIGH</v>
      </c>
    </row>
    <row r="218" spans="1:28" hidden="1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</row>
    <row r="219" spans="1:28" hidden="1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</row>
    <row r="220" spans="1:28" hidden="1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</row>
    <row r="221" spans="1:28" hidden="1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</row>
    <row r="222" spans="1:28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t="str" cm="1">
        <f t="array" ref="AA222">_xlfn.IFS(Z222&gt;=5,"VERY HIGH",Z222&gt;=4,"HIGH",Z222&gt;=3,"MED",TRUE,"LOW")</f>
        <v>MED</v>
      </c>
      <c r="AB222" t="str" cm="1">
        <f t="array" ref="AB222">_xlfn.IFS(AA222&gt;=5,"VERY HIGH",AA222&gt;=4,"HIGH",AA222&gt;=3,"MED",TRUE,"LOW")</f>
        <v>VERY HIGH</v>
      </c>
    </row>
    <row r="223" spans="1:28" hidden="1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</row>
    <row r="224" spans="1:28" hidden="1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</row>
    <row r="225" spans="1:28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t="str" cm="1">
        <f t="array" ref="AA225">_xlfn.IFS(Z225&gt;=5,"VERY HIGH",Z225&gt;=4,"HIGH",Z225&gt;=3,"MED",TRUE,"LOW")</f>
        <v>MED</v>
      </c>
      <c r="AB225" t="str" cm="1">
        <f t="array" ref="AB225">_xlfn.IFS(AA225&gt;=5,"VERY HIGH",AA225&gt;=4,"HIGH",AA225&gt;=3,"MED",TRUE,"LOW")</f>
        <v>VERY HIGH</v>
      </c>
    </row>
    <row r="226" spans="1:28" hidden="1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</row>
    <row r="227" spans="1:28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t="str" cm="1">
        <f t="array" ref="AA227">_xlfn.IFS(Z227&gt;=5,"VERY HIGH",Z227&gt;=4,"HIGH",Z227&gt;=3,"MED",TRUE,"LOW")</f>
        <v>MED</v>
      </c>
      <c r="AB227" t="str" cm="1">
        <f t="array" ref="AB227">_xlfn.IFS(AA227&gt;=5,"VERY HIGH",AA227&gt;=4,"HIGH",AA227&gt;=3,"MED",TRUE,"LOW")</f>
        <v>VERY HIGH</v>
      </c>
    </row>
    <row r="228" spans="1:28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t="str" cm="1">
        <f t="array" ref="AA228">_xlfn.IFS(Z228&gt;=5,"VERY HIGH",Z228&gt;=4,"HIGH",Z228&gt;=3,"MED",TRUE,"LOW")</f>
        <v>MED</v>
      </c>
      <c r="AB228" t="str" cm="1">
        <f t="array" ref="AB228">_xlfn.IFS(AA228&gt;=5,"VERY HIGH",AA228&gt;=4,"HIGH",AA228&gt;=3,"MED",TRUE,"LOW")</f>
        <v>VERY HIGH</v>
      </c>
    </row>
    <row r="229" spans="1:28" hidden="1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</row>
    <row r="230" spans="1:28" hidden="1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</row>
    <row r="231" spans="1:28" hidden="1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</row>
    <row r="232" spans="1:28" hidden="1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</row>
    <row r="233" spans="1:28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t="str" cm="1">
        <f t="array" ref="AA233">_xlfn.IFS(Z233&gt;=5,"VERY HIGH",Z233&gt;=4,"HIGH",Z233&gt;=3,"MED",TRUE,"LOW")</f>
        <v>MED</v>
      </c>
      <c r="AB233" t="str" cm="1">
        <f t="array" ref="AB233">_xlfn.IFS(AA233&gt;=5,"VERY HIGH",AA233&gt;=4,"HIGH",AA233&gt;=3,"MED",TRUE,"LOW")</f>
        <v>VERY HIGH</v>
      </c>
    </row>
    <row r="234" spans="1:28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t="str" cm="1">
        <f t="array" ref="AA234">_xlfn.IFS(Z234&gt;=5,"VERY HIGH",Z234&gt;=4,"HIGH",Z234&gt;=3,"MED",TRUE,"LOW")</f>
        <v>LOW</v>
      </c>
      <c r="AB234" t="str" cm="1">
        <f t="array" ref="AB234">_xlfn.IFS(AA234&gt;=5,"VERY HIGH",AA234&gt;=4,"HIGH",AA234&gt;=3,"MED",TRUE,"LOW")</f>
        <v>VERY HIGH</v>
      </c>
    </row>
    <row r="235" spans="1:28" hidden="1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</row>
    <row r="236" spans="1:28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t="str" cm="1">
        <f t="array" ref="AA236">_xlfn.IFS(Z236&gt;=5,"VERY HIGH",Z236&gt;=4,"HIGH",Z236&gt;=3,"MED",TRUE,"LOW")</f>
        <v>MED</v>
      </c>
      <c r="AB236" t="str" cm="1">
        <f t="array" ref="AB236">_xlfn.IFS(AA236&gt;=5,"VERY HIGH",AA236&gt;=4,"HIGH",AA236&gt;=3,"MED",TRUE,"LOW")</f>
        <v>VERY HIGH</v>
      </c>
    </row>
    <row r="237" spans="1:28" hidden="1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</row>
    <row r="238" spans="1:28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t="str" cm="1">
        <f t="array" ref="AA238">_xlfn.IFS(Z238&gt;=5,"VERY HIGH",Z238&gt;=4,"HIGH",Z238&gt;=3,"MED",TRUE,"LOW")</f>
        <v>MED</v>
      </c>
      <c r="AB238" t="str" cm="1">
        <f t="array" ref="AB238">_xlfn.IFS(AA238&gt;=5,"VERY HIGH",AA238&gt;=4,"HIGH",AA238&gt;=3,"MED",TRUE,"LOW")</f>
        <v>VERY HIGH</v>
      </c>
    </row>
    <row r="239" spans="1:28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t="str" cm="1">
        <f t="array" ref="AA239">_xlfn.IFS(Z239&gt;=5,"VERY HIGH",Z239&gt;=4,"HIGH",Z239&gt;=3,"MED",TRUE,"LOW")</f>
        <v>MED</v>
      </c>
      <c r="AB239" t="str" cm="1">
        <f t="array" ref="AB239">_xlfn.IFS(AA239&gt;=5,"VERY HIGH",AA239&gt;=4,"HIGH",AA239&gt;=3,"MED",TRUE,"LOW")</f>
        <v>VERY HIGH</v>
      </c>
    </row>
    <row r="240" spans="1:28" hidden="1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</row>
    <row r="241" spans="1:28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t="str" cm="1">
        <f t="array" ref="AA241">_xlfn.IFS(Z241&gt;=5,"VERY HIGH",Z241&gt;=4,"HIGH",Z241&gt;=3,"MED",TRUE,"LOW")</f>
        <v>MED</v>
      </c>
      <c r="AB241" t="str" cm="1">
        <f t="array" ref="AB241">_xlfn.IFS(AA241&gt;=5,"VERY HIGH",AA241&gt;=4,"HIGH",AA241&gt;=3,"MED",TRUE,"LOW")</f>
        <v>VERY HIGH</v>
      </c>
    </row>
    <row r="242" spans="1:28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t="str" cm="1">
        <f t="array" ref="AA242">_xlfn.IFS(Z242&gt;=5,"VERY HIGH",Z242&gt;=4,"HIGH",Z242&gt;=3,"MED",TRUE,"LOW")</f>
        <v>MED</v>
      </c>
      <c r="AB242" t="str" cm="1">
        <f t="array" ref="AB242">_xlfn.IFS(AA242&gt;=5,"VERY HIGH",AA242&gt;=4,"HIGH",AA242&gt;=3,"MED",TRUE,"LOW")</f>
        <v>VERY HIGH</v>
      </c>
    </row>
    <row r="243" spans="1:28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t="str" cm="1">
        <f t="array" ref="AA243">_xlfn.IFS(Z243&gt;=5,"VERY HIGH",Z243&gt;=4,"HIGH",Z243&gt;=3,"MED",TRUE,"LOW")</f>
        <v>MED</v>
      </c>
      <c r="AB243" t="str" cm="1">
        <f t="array" ref="AB243">_xlfn.IFS(AA243&gt;=5,"VERY HIGH",AA243&gt;=4,"HIGH",AA243&gt;=3,"MED",TRUE,"LOW")</f>
        <v>VERY HIGH</v>
      </c>
    </row>
    <row r="244" spans="1:28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t="str" cm="1">
        <f t="array" ref="AA244">_xlfn.IFS(Z244&gt;=5,"VERY HIGH",Z244&gt;=4,"HIGH",Z244&gt;=3,"MED",TRUE,"LOW")</f>
        <v>MED</v>
      </c>
      <c r="AB244" t="str" cm="1">
        <f t="array" ref="AB244">_xlfn.IFS(AA244&gt;=5,"VERY HIGH",AA244&gt;=4,"HIGH",AA244&gt;=3,"MED",TRUE,"LOW")</f>
        <v>VERY HIGH</v>
      </c>
    </row>
    <row r="245" spans="1:28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t="str" cm="1">
        <f t="array" ref="AA245">_xlfn.IFS(Z245&gt;=5,"VERY HIGH",Z245&gt;=4,"HIGH",Z245&gt;=3,"MED",TRUE,"LOW")</f>
        <v>MED</v>
      </c>
      <c r="AB245" t="str" cm="1">
        <f t="array" ref="AB245">_xlfn.IFS(AA245&gt;=5,"VERY HIGH",AA245&gt;=4,"HIGH",AA245&gt;=3,"MED",TRUE,"LOW")</f>
        <v>VERY HIGH</v>
      </c>
    </row>
    <row r="246" spans="1:28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t="str" cm="1">
        <f t="array" ref="AA246">_xlfn.IFS(Z246&gt;=5,"VERY HIGH",Z246&gt;=4,"HIGH",Z246&gt;=3,"MED",TRUE,"LOW")</f>
        <v>MED</v>
      </c>
      <c r="AB246" t="str" cm="1">
        <f t="array" ref="AB246">_xlfn.IFS(AA246&gt;=5,"VERY HIGH",AA246&gt;=4,"HIGH",AA246&gt;=3,"MED",TRUE,"LOW")</f>
        <v>VERY HIGH</v>
      </c>
    </row>
    <row r="247" spans="1:28" hidden="1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</row>
    <row r="248" spans="1:28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t="str" cm="1">
        <f t="array" ref="AA248">_xlfn.IFS(Z248&gt;=5,"VERY HIGH",Z248&gt;=4,"HIGH",Z248&gt;=3,"MED",TRUE,"LOW")</f>
        <v>MED</v>
      </c>
      <c r="AB248" t="str" cm="1">
        <f t="array" ref="AB248">_xlfn.IFS(AA248&gt;=5,"VERY HIGH",AA248&gt;=4,"HIGH",AA248&gt;=3,"MED",TRUE,"LOW")</f>
        <v>VERY HIGH</v>
      </c>
    </row>
    <row r="249" spans="1:28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t="str" cm="1">
        <f t="array" ref="AA249">_xlfn.IFS(Z249&gt;=5,"VERY HIGH",Z249&gt;=4,"HIGH",Z249&gt;=3,"MED",TRUE,"LOW")</f>
        <v>MED</v>
      </c>
      <c r="AB249" t="str" cm="1">
        <f t="array" ref="AB249">_xlfn.IFS(AA249&gt;=5,"VERY HIGH",AA249&gt;=4,"HIGH",AA249&gt;=3,"MED",TRUE,"LOW")</f>
        <v>VERY HIGH</v>
      </c>
    </row>
    <row r="250" spans="1:28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t="str" cm="1">
        <f t="array" ref="AA250">_xlfn.IFS(Z250&gt;=5,"VERY HIGH",Z250&gt;=4,"HIGH",Z250&gt;=3,"MED",TRUE,"LOW")</f>
        <v>MED</v>
      </c>
      <c r="AB250" t="str" cm="1">
        <f t="array" ref="AB250">_xlfn.IFS(AA250&gt;=5,"VERY HIGH",AA250&gt;=4,"HIGH",AA250&gt;=3,"MED",TRUE,"LOW")</f>
        <v>VERY HIGH</v>
      </c>
    </row>
    <row r="251" spans="1:28" hidden="1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</row>
    <row r="252" spans="1:28" hidden="1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</row>
    <row r="253" spans="1:28" hidden="1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</row>
    <row r="254" spans="1:28" hidden="1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</row>
    <row r="255" spans="1:28" hidden="1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</row>
    <row r="256" spans="1:28" hidden="1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</row>
    <row r="257" spans="1:28" hidden="1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</row>
    <row r="258" spans="1:28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t="str" cm="1">
        <f t="array" ref="AA258">_xlfn.IFS(Z258&gt;=5,"VERY HIGH",Z258&gt;=4,"HIGH",Z258&gt;=3,"MED",TRUE,"LOW")</f>
        <v>MED</v>
      </c>
      <c r="AB258" t="str" cm="1">
        <f t="array" ref="AB258">_xlfn.IFS(AA258&gt;=5,"VERY HIGH",AA258&gt;=4,"HIGH",AA258&gt;=3,"MED",TRUE,"LOW")</f>
        <v>VERY HIGH</v>
      </c>
    </row>
    <row r="259" spans="1:28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t="str" cm="1">
        <f t="array" ref="AA259">_xlfn.IFS(Z259&gt;=5,"VERY HIGH",Z259&gt;=4,"HIGH",Z259&gt;=3,"MED",TRUE,"LOW")</f>
        <v>MED</v>
      </c>
      <c r="AB259" t="str" cm="1">
        <f t="array" ref="AB259">_xlfn.IFS(AA259&gt;=5,"VERY HIGH",AA259&gt;=4,"HIGH",AA259&gt;=3,"MED",TRUE,"LOW")</f>
        <v>VERY HIGH</v>
      </c>
    </row>
    <row r="260" spans="1:28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t="str" cm="1">
        <f t="array" ref="AA260">_xlfn.IFS(Z260&gt;=5,"VERY HIGH",Z260&gt;=4,"HIGH",Z260&gt;=3,"MED",TRUE,"LOW")</f>
        <v>MED</v>
      </c>
      <c r="AB260" t="str" cm="1">
        <f t="array" ref="AB260">_xlfn.IFS(AA260&gt;=5,"VERY HIGH",AA260&gt;=4,"HIGH",AA260&gt;=3,"MED",TRUE,"LOW")</f>
        <v>VERY HIGH</v>
      </c>
    </row>
    <row r="261" spans="1:28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t="str" cm="1">
        <f t="array" ref="AA261">_xlfn.IFS(Z261&gt;=5,"VERY HIGH",Z261&gt;=4,"HIGH",Z261&gt;=3,"MED",TRUE,"LOW")</f>
        <v>LOW</v>
      </c>
      <c r="AB261" t="str" cm="1">
        <f t="array" ref="AB261">_xlfn.IFS(AA261&gt;=5,"VERY HIGH",AA261&gt;=4,"HIGH",AA261&gt;=3,"MED",TRUE,"LOW")</f>
        <v>VERY HIGH</v>
      </c>
    </row>
    <row r="262" spans="1:28" hidden="1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</row>
    <row r="263" spans="1:28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t="str" cm="1">
        <f t="array" ref="AA263">_xlfn.IFS(Z263&gt;=5,"VERY HIGH",Z263&gt;=4,"HIGH",Z263&gt;=3,"MED",TRUE,"LOW")</f>
        <v>MED</v>
      </c>
      <c r="AB263" t="str" cm="1">
        <f t="array" ref="AB263">_xlfn.IFS(AA263&gt;=5,"VERY HIGH",AA263&gt;=4,"HIGH",AA263&gt;=3,"MED",TRUE,"LOW")</f>
        <v>VERY HIGH</v>
      </c>
    </row>
    <row r="264" spans="1:28" hidden="1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</row>
    <row r="265" spans="1:28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t="str" cm="1">
        <f t="array" ref="AA265">_xlfn.IFS(Z265&gt;=5,"VERY HIGH",Z265&gt;=4,"HIGH",Z265&gt;=3,"MED",TRUE,"LOW")</f>
        <v>MED</v>
      </c>
      <c r="AB265" t="str" cm="1">
        <f t="array" ref="AB265">_xlfn.IFS(AA265&gt;=5,"VERY HIGH",AA265&gt;=4,"HIGH",AA265&gt;=3,"MED",TRUE,"LOW")</f>
        <v>VERY HIGH</v>
      </c>
    </row>
    <row r="266" spans="1:28" hidden="1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</row>
    <row r="267" spans="1:28" hidden="1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</row>
    <row r="268" spans="1:28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t="str" cm="1">
        <f t="array" ref="AA268">_xlfn.IFS(Z268&gt;=5,"VERY HIGH",Z268&gt;=4,"HIGH",Z268&gt;=3,"MED",TRUE,"LOW")</f>
        <v>LOW</v>
      </c>
      <c r="AB268" t="str" cm="1">
        <f t="array" ref="AB268">_xlfn.IFS(AA268&gt;=5,"VERY HIGH",AA268&gt;=4,"HIGH",AA268&gt;=3,"MED",TRUE,"LOW")</f>
        <v>VERY HIGH</v>
      </c>
    </row>
    <row r="269" spans="1:28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t="str" cm="1">
        <f t="array" ref="AA269">_xlfn.IFS(Z269&gt;=5,"VERY HIGH",Z269&gt;=4,"HIGH",Z269&gt;=3,"MED",TRUE,"LOW")</f>
        <v>HIGH</v>
      </c>
      <c r="AB269" t="str" cm="1">
        <f t="array" ref="AB269">_xlfn.IFS(AA269&gt;=5,"VERY HIGH",AA269&gt;=4,"HIGH",AA269&gt;=3,"MED",TRUE,"LOW")</f>
        <v>VERY HIGH</v>
      </c>
    </row>
    <row r="270" spans="1:28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t="str" cm="1">
        <f t="array" ref="AA270">_xlfn.IFS(Z270&gt;=5,"VERY HIGH",Z270&gt;=4,"HIGH",Z270&gt;=3,"MED",TRUE,"LOW")</f>
        <v>HIGH</v>
      </c>
      <c r="AB270" t="str" cm="1">
        <f t="array" ref="AB270">_xlfn.IFS(AA270&gt;=5,"VERY HIGH",AA270&gt;=4,"HIGH",AA270&gt;=3,"MED",TRUE,"LOW")</f>
        <v>VERY HIGH</v>
      </c>
    </row>
    <row r="271" spans="1:28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t="str" cm="1">
        <f t="array" ref="AA271">_xlfn.IFS(Z271&gt;=5,"VERY HIGH",Z271&gt;=4,"HIGH",Z271&gt;=3,"MED",TRUE,"LOW")</f>
        <v>MED</v>
      </c>
      <c r="AB271" t="str" cm="1">
        <f t="array" ref="AB271">_xlfn.IFS(AA271&gt;=5,"VERY HIGH",AA271&gt;=4,"HIGH",AA271&gt;=3,"MED",TRUE,"LOW")</f>
        <v>VERY HIGH</v>
      </c>
    </row>
    <row r="272" spans="1:28" hidden="1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</row>
    <row r="273" spans="1:28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t="str" cm="1">
        <f t="array" ref="AA273">_xlfn.IFS(Z273&gt;=5,"VERY HIGH",Z273&gt;=4,"HIGH",Z273&gt;=3,"MED",TRUE,"LOW")</f>
        <v>MED</v>
      </c>
      <c r="AB273" t="str" cm="1">
        <f t="array" ref="AB273">_xlfn.IFS(AA273&gt;=5,"VERY HIGH",AA273&gt;=4,"HIGH",AA273&gt;=3,"MED",TRUE,"LOW")</f>
        <v>VERY HIGH</v>
      </c>
    </row>
    <row r="274" spans="1:28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t="str" cm="1">
        <f t="array" ref="AA274">_xlfn.IFS(Z274&gt;=5,"VERY HIGH",Z274&gt;=4,"HIGH",Z274&gt;=3,"MED",TRUE,"LOW")</f>
        <v>LOW</v>
      </c>
      <c r="AB274" t="str" cm="1">
        <f t="array" ref="AB274">_xlfn.IFS(AA274&gt;=5,"VERY HIGH",AA274&gt;=4,"HIGH",AA274&gt;=3,"MED",TRUE,"LOW")</f>
        <v>VERY HIGH</v>
      </c>
    </row>
    <row r="275" spans="1:28" hidden="1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</row>
    <row r="276" spans="1:28" hidden="1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</row>
    <row r="277" spans="1:28" hidden="1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</row>
    <row r="278" spans="1:28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t="str" cm="1">
        <f t="array" ref="AA278">_xlfn.IFS(Z278&gt;=5,"VERY HIGH",Z278&gt;=4,"HIGH",Z278&gt;=3,"MED",TRUE,"LOW")</f>
        <v>HIGH</v>
      </c>
      <c r="AB278" t="str" cm="1">
        <f t="array" ref="AB278">_xlfn.IFS(AA278&gt;=5,"VERY HIGH",AA278&gt;=4,"HIGH",AA278&gt;=3,"MED",TRUE,"LOW")</f>
        <v>VERY HIGH</v>
      </c>
    </row>
    <row r="279" spans="1:28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t="str" cm="1">
        <f t="array" ref="AA279">_xlfn.IFS(Z279&gt;=5,"VERY HIGH",Z279&gt;=4,"HIGH",Z279&gt;=3,"MED",TRUE,"LOW")</f>
        <v>VERY HIGH</v>
      </c>
      <c r="AB279" t="str" cm="1">
        <f t="array" ref="AB279">_xlfn.IFS(AA279&gt;=5,"VERY HIGH",AA279&gt;=4,"HIGH",AA279&gt;=3,"MED",TRUE,"LOW")</f>
        <v>VERY HIGH</v>
      </c>
    </row>
    <row r="280" spans="1:28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t="str" cm="1">
        <f t="array" ref="AA280">_xlfn.IFS(Z280&gt;=5,"VERY HIGH",Z280&gt;=4,"HIGH",Z280&gt;=3,"MED",TRUE,"LOW")</f>
        <v>MED</v>
      </c>
      <c r="AB280" t="str" cm="1">
        <f t="array" ref="AB280">_xlfn.IFS(AA280&gt;=5,"VERY HIGH",AA280&gt;=4,"HIGH",AA280&gt;=3,"MED",TRUE,"LOW")</f>
        <v>VERY HIGH</v>
      </c>
    </row>
    <row r="281" spans="1:28" hidden="1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</row>
    <row r="282" spans="1:28" hidden="1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</row>
    <row r="283" spans="1:28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t="str" cm="1">
        <f t="array" ref="AA283">_xlfn.IFS(Z283&gt;=5,"VERY HIGH",Z283&gt;=4,"HIGH",Z283&gt;=3,"MED",TRUE,"LOW")</f>
        <v>HIGH</v>
      </c>
      <c r="AB283" t="str" cm="1">
        <f t="array" ref="AB283">_xlfn.IFS(AA283&gt;=5,"VERY HIGH",AA283&gt;=4,"HIGH",AA283&gt;=3,"MED",TRUE,"LOW")</f>
        <v>VERY HIGH</v>
      </c>
    </row>
    <row r="284" spans="1:28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t="str" cm="1">
        <f t="array" ref="AA284">_xlfn.IFS(Z284&gt;=5,"VERY HIGH",Z284&gt;=4,"HIGH",Z284&gt;=3,"MED",TRUE,"LOW")</f>
        <v>VERY HIGH</v>
      </c>
      <c r="AB284" t="str" cm="1">
        <f t="array" ref="AB284">_xlfn.IFS(AA284&gt;=5,"VERY HIGH",AA284&gt;=4,"HIGH",AA284&gt;=3,"MED",TRUE,"LOW")</f>
        <v>VERY HIGH</v>
      </c>
    </row>
    <row r="285" spans="1:28" hidden="1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</row>
    <row r="286" spans="1:28" hidden="1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</row>
    <row r="287" spans="1:28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t="str" cm="1">
        <f t="array" ref="AA287">_xlfn.IFS(Z287&gt;=5,"VERY HIGH",Z287&gt;=4,"HIGH",Z287&gt;=3,"MED",TRUE,"LOW")</f>
        <v>VERY HIGH</v>
      </c>
      <c r="AB287" t="str" cm="1">
        <f t="array" ref="AB287">_xlfn.IFS(AA287&gt;=5,"VERY HIGH",AA287&gt;=4,"HIGH",AA287&gt;=3,"MED",TRUE,"LOW")</f>
        <v>VERY HIGH</v>
      </c>
    </row>
    <row r="288" spans="1:28" hidden="1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</row>
    <row r="289" spans="1:28" hidden="1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</row>
    <row r="290" spans="1:28" hidden="1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</row>
    <row r="291" spans="1:28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t="str" cm="1">
        <f t="array" ref="AA291">_xlfn.IFS(Z291&gt;=5,"VERY HIGH",Z291&gt;=4,"HIGH",Z291&gt;=3,"MED",TRUE,"LOW")</f>
        <v>LOW</v>
      </c>
      <c r="AB291" t="str" cm="1">
        <f t="array" ref="AB291">_xlfn.IFS(AA291&gt;=5,"VERY HIGH",AA291&gt;=4,"HIGH",AA291&gt;=3,"MED",TRUE,"LOW")</f>
        <v>VERY HIGH</v>
      </c>
    </row>
    <row r="292" spans="1:28" hidden="1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</row>
    <row r="293" spans="1:28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t="str" cm="1">
        <f t="array" ref="AA293">_xlfn.IFS(Z293&gt;=5,"VERY HIGH",Z293&gt;=4,"HIGH",Z293&gt;=3,"MED",TRUE,"LOW")</f>
        <v>HIGH</v>
      </c>
      <c r="AB293" t="str" cm="1">
        <f t="array" ref="AB293">_xlfn.IFS(AA293&gt;=5,"VERY HIGH",AA293&gt;=4,"HIGH",AA293&gt;=3,"MED",TRUE,"LOW")</f>
        <v>VERY HIGH</v>
      </c>
    </row>
    <row r="294" spans="1:28" hidden="1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</row>
    <row r="295" spans="1:28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t="str" cm="1">
        <f t="array" ref="AA295">_xlfn.IFS(Z295&gt;=5,"VERY HIGH",Z295&gt;=4,"HIGH",Z295&gt;=3,"MED",TRUE,"LOW")</f>
        <v>MED</v>
      </c>
      <c r="AB295" t="str" cm="1">
        <f t="array" ref="AB295">_xlfn.IFS(AA295&gt;=5,"VERY HIGH",AA295&gt;=4,"HIGH",AA295&gt;=3,"MED",TRUE,"LOW")</f>
        <v>VERY HIGH</v>
      </c>
    </row>
    <row r="296" spans="1:28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t="str" cm="1">
        <f t="array" ref="AA296">_xlfn.IFS(Z296&gt;=5,"VERY HIGH",Z296&gt;=4,"HIGH",Z296&gt;=3,"MED",TRUE,"LOW")</f>
        <v>LOW</v>
      </c>
      <c r="AB296" t="str" cm="1">
        <f t="array" ref="AB296">_xlfn.IFS(AA296&gt;=5,"VERY HIGH",AA296&gt;=4,"HIGH",AA296&gt;=3,"MED",TRUE,"LOW")</f>
        <v>VERY HIGH</v>
      </c>
    </row>
    <row r="297" spans="1:28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t="str" cm="1">
        <f t="array" ref="AA297">_xlfn.IFS(Z297&gt;=5,"VERY HIGH",Z297&gt;=4,"HIGH",Z297&gt;=3,"MED",TRUE,"LOW")</f>
        <v>LOW</v>
      </c>
      <c r="AB297" t="str" cm="1">
        <f t="array" ref="AB297">_xlfn.IFS(AA297&gt;=5,"VERY HIGH",AA297&gt;=4,"HIGH",AA297&gt;=3,"MED",TRUE,"LOW")</f>
        <v>VERY HIGH</v>
      </c>
    </row>
    <row r="298" spans="1:28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t="str" cm="1">
        <f t="array" ref="AA298">_xlfn.IFS(Z298&gt;=5,"VERY HIGH",Z298&gt;=4,"HIGH",Z298&gt;=3,"MED",TRUE,"LOW")</f>
        <v>MED</v>
      </c>
      <c r="AB298" t="str" cm="1">
        <f t="array" ref="AB298">_xlfn.IFS(AA298&gt;=5,"VERY HIGH",AA298&gt;=4,"HIGH",AA298&gt;=3,"MED",TRUE,"LOW")</f>
        <v>VERY HIGH</v>
      </c>
    </row>
    <row r="299" spans="1:28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t="str" cm="1">
        <f t="array" ref="AA299">_xlfn.IFS(Z299&gt;=5,"VERY HIGH",Z299&gt;=4,"HIGH",Z299&gt;=3,"MED",TRUE,"LOW")</f>
        <v>HIGH</v>
      </c>
      <c r="AB299" t="str" cm="1">
        <f t="array" ref="AB299">_xlfn.IFS(AA299&gt;=5,"VERY HIGH",AA299&gt;=4,"HIGH",AA299&gt;=3,"MED",TRUE,"LOW")</f>
        <v>VERY HIGH</v>
      </c>
    </row>
    <row r="300" spans="1:28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t="str" cm="1">
        <f t="array" ref="AA300">_xlfn.IFS(Z300&gt;=5,"VERY HIGH",Z300&gt;=4,"HIGH",Z300&gt;=3,"MED",TRUE,"LOW")</f>
        <v>LOW</v>
      </c>
      <c r="AB300" t="str" cm="1">
        <f t="array" ref="AB300">_xlfn.IFS(AA300&gt;=5,"VERY HIGH",AA300&gt;=4,"HIGH",AA300&gt;=3,"MED",TRUE,"LOW")</f>
        <v>VERY HIGH</v>
      </c>
    </row>
    <row r="301" spans="1:28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t="str" cm="1">
        <f t="array" ref="AA301">_xlfn.IFS(Z301&gt;=5,"VERY HIGH",Z301&gt;=4,"HIGH",Z301&gt;=3,"MED",TRUE,"LOW")</f>
        <v>HIGH</v>
      </c>
      <c r="AB301" t="str" cm="1">
        <f t="array" ref="AB301">_xlfn.IFS(AA301&gt;=5,"VERY HIGH",AA301&gt;=4,"HIGH",AA301&gt;=3,"MED",TRUE,"LOW")</f>
        <v>VERY HIGH</v>
      </c>
    </row>
    <row r="302" spans="1:28" hidden="1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</row>
    <row r="303" spans="1:28" hidden="1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</row>
    <row r="304" spans="1:28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t="str" cm="1">
        <f t="array" ref="AA304">_xlfn.IFS(Z304&gt;=5,"VERY HIGH",Z304&gt;=4,"HIGH",Z304&gt;=3,"MED",TRUE,"LOW")</f>
        <v>MED</v>
      </c>
      <c r="AB304" t="str" cm="1">
        <f t="array" ref="AB304">_xlfn.IFS(AA304&gt;=5,"VERY HIGH",AA304&gt;=4,"HIGH",AA304&gt;=3,"MED",TRUE,"LOW")</f>
        <v>VERY HIGH</v>
      </c>
    </row>
    <row r="305" spans="1:28" hidden="1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</row>
    <row r="306" spans="1:28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t="str" cm="1">
        <f t="array" ref="AA306">_xlfn.IFS(Z306&gt;=5,"VERY HIGH",Z306&gt;=4,"HIGH",Z306&gt;=3,"MED",TRUE,"LOW")</f>
        <v>MED</v>
      </c>
      <c r="AB306" t="str" cm="1">
        <f t="array" ref="AB306">_xlfn.IFS(AA306&gt;=5,"VERY HIGH",AA306&gt;=4,"HIGH",AA306&gt;=3,"MED",TRUE,"LOW")</f>
        <v>VERY HIGH</v>
      </c>
    </row>
    <row r="307" spans="1:28" hidden="1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</row>
    <row r="308" spans="1:28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t="str" cm="1">
        <f t="array" ref="AA308">_xlfn.IFS(Z308&gt;=5,"VERY HIGH",Z308&gt;=4,"HIGH",Z308&gt;=3,"MED",TRUE,"LOW")</f>
        <v>MED</v>
      </c>
      <c r="AB308" t="str" cm="1">
        <f t="array" ref="AB308">_xlfn.IFS(AA308&gt;=5,"VERY HIGH",AA308&gt;=4,"HIGH",AA308&gt;=3,"MED",TRUE,"LOW")</f>
        <v>VERY HIGH</v>
      </c>
    </row>
    <row r="309" spans="1:28" hidden="1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</row>
    <row r="310" spans="1:28" hidden="1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</row>
    <row r="311" spans="1:28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t="str" cm="1">
        <f t="array" ref="AA311">_xlfn.IFS(Z311&gt;=5,"VERY HIGH",Z311&gt;=4,"HIGH",Z311&gt;=3,"MED",TRUE,"LOW")</f>
        <v>LOW</v>
      </c>
      <c r="AB311" t="str" cm="1">
        <f t="array" ref="AB311">_xlfn.IFS(AA311&gt;=5,"VERY HIGH",AA311&gt;=4,"HIGH",AA311&gt;=3,"MED",TRUE,"LOW")</f>
        <v>VERY HIGH</v>
      </c>
    </row>
    <row r="312" spans="1:28" hidden="1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</row>
    <row r="313" spans="1:28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t="str" cm="1">
        <f t="array" ref="AA313">_xlfn.IFS(Z313&gt;=5,"VERY HIGH",Z313&gt;=4,"HIGH",Z313&gt;=3,"MED",TRUE,"LOW")</f>
        <v>MED</v>
      </c>
      <c r="AB313" t="str" cm="1">
        <f t="array" ref="AB313">_xlfn.IFS(AA313&gt;=5,"VERY HIGH",AA313&gt;=4,"HIGH",AA313&gt;=3,"MED",TRUE,"LOW")</f>
        <v>VERY HIGH</v>
      </c>
    </row>
    <row r="314" spans="1:28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t="str" cm="1">
        <f t="array" ref="AA314">_xlfn.IFS(Z314&gt;=5,"VERY HIGH",Z314&gt;=4,"HIGH",Z314&gt;=3,"MED",TRUE,"LOW")</f>
        <v>MED</v>
      </c>
      <c r="AB314" t="str" cm="1">
        <f t="array" ref="AB314">_xlfn.IFS(AA314&gt;=5,"VERY HIGH",AA314&gt;=4,"HIGH",AA314&gt;=3,"MED",TRUE,"LOW")</f>
        <v>VERY HIGH</v>
      </c>
    </row>
    <row r="315" spans="1:28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t="str" cm="1">
        <f t="array" ref="AA315">_xlfn.IFS(Z315&gt;=5,"VERY HIGH",Z315&gt;=4,"HIGH",Z315&gt;=3,"MED",TRUE,"LOW")</f>
        <v>HIGH</v>
      </c>
      <c r="AB315" t="str" cm="1">
        <f t="array" ref="AB315">_xlfn.IFS(AA315&gt;=5,"VERY HIGH",AA315&gt;=4,"HIGH",AA315&gt;=3,"MED",TRUE,"LOW")</f>
        <v>VERY HIGH</v>
      </c>
    </row>
    <row r="316" spans="1:28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t="str" cm="1">
        <f t="array" ref="AA316">_xlfn.IFS(Z316&gt;=5,"VERY HIGH",Z316&gt;=4,"HIGH",Z316&gt;=3,"MED",TRUE,"LOW")</f>
        <v>LOW</v>
      </c>
      <c r="AB316" t="str" cm="1">
        <f t="array" ref="AB316">_xlfn.IFS(AA316&gt;=5,"VERY HIGH",AA316&gt;=4,"HIGH",AA316&gt;=3,"MED",TRUE,"LOW")</f>
        <v>VERY HIGH</v>
      </c>
    </row>
    <row r="317" spans="1:28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t="str" cm="1">
        <f t="array" ref="AA317">_xlfn.IFS(Z317&gt;=5,"VERY HIGH",Z317&gt;=4,"HIGH",Z317&gt;=3,"MED",TRUE,"LOW")</f>
        <v>LOW</v>
      </c>
      <c r="AB317" t="str" cm="1">
        <f t="array" ref="AB317">_xlfn.IFS(AA317&gt;=5,"VERY HIGH",AA317&gt;=4,"HIGH",AA317&gt;=3,"MED",TRUE,"LOW")</f>
        <v>VERY HIGH</v>
      </c>
    </row>
    <row r="318" spans="1:28" hidden="1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</row>
    <row r="319" spans="1:28" hidden="1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</row>
    <row r="320" spans="1:28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t="str" cm="1">
        <f t="array" ref="AA320">_xlfn.IFS(Z320&gt;=5,"VERY HIGH",Z320&gt;=4,"HIGH",Z320&gt;=3,"MED",TRUE,"LOW")</f>
        <v>HIGH</v>
      </c>
      <c r="AB320" t="str" cm="1">
        <f t="array" ref="AB320">_xlfn.IFS(AA320&gt;=5,"VERY HIGH",AA320&gt;=4,"HIGH",AA320&gt;=3,"MED",TRUE,"LOW")</f>
        <v>VERY HIGH</v>
      </c>
    </row>
    <row r="321" spans="1:28" hidden="1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</row>
    <row r="322" spans="1:28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t="str" cm="1">
        <f t="array" ref="AA322">_xlfn.IFS(Z322&gt;=5,"VERY HIGH",Z322&gt;=4,"HIGH",Z322&gt;=3,"MED",TRUE,"LOW")</f>
        <v>LOW</v>
      </c>
      <c r="AB322" t="str" cm="1">
        <f t="array" ref="AB322">_xlfn.IFS(AA322&gt;=5,"VERY HIGH",AA322&gt;=4,"HIGH",AA322&gt;=3,"MED",TRUE,"LOW")</f>
        <v>VERY HIGH</v>
      </c>
    </row>
    <row r="323" spans="1:28" hidden="1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</row>
    <row r="324" spans="1:28" hidden="1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</row>
    <row r="325" spans="1:28" hidden="1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</row>
    <row r="326" spans="1:28" hidden="1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</row>
    <row r="327" spans="1:28" hidden="1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</row>
    <row r="328" spans="1:28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t="str" cm="1">
        <f t="array" ref="AA328">_xlfn.IFS(Z328&gt;=5,"VERY HIGH",Z328&gt;=4,"HIGH",Z328&gt;=3,"MED",TRUE,"LOW")</f>
        <v>HIGH</v>
      </c>
      <c r="AB328" t="str" cm="1">
        <f t="array" ref="AB328">_xlfn.IFS(AA328&gt;=5,"VERY HIGH",AA328&gt;=4,"HIGH",AA328&gt;=3,"MED",TRUE,"LOW")</f>
        <v>VERY HIGH</v>
      </c>
    </row>
    <row r="329" spans="1:28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t="str" cm="1">
        <f t="array" ref="AA329">_xlfn.IFS(Z329&gt;=5,"VERY HIGH",Z329&gt;=4,"HIGH",Z329&gt;=3,"MED",TRUE,"LOW")</f>
        <v>LOW</v>
      </c>
      <c r="AB329" t="str" cm="1">
        <f t="array" ref="AB329">_xlfn.IFS(AA329&gt;=5,"VERY HIGH",AA329&gt;=4,"HIGH",AA329&gt;=3,"MED",TRUE,"LOW")</f>
        <v>VERY HIGH</v>
      </c>
    </row>
    <row r="330" spans="1:28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t="str" cm="1">
        <f t="array" ref="AA330">_xlfn.IFS(Z330&gt;=5,"VERY HIGH",Z330&gt;=4,"HIGH",Z330&gt;=3,"MED",TRUE,"LOW")</f>
        <v>HIGH</v>
      </c>
      <c r="AB330" t="str" cm="1">
        <f t="array" ref="AB330">_xlfn.IFS(AA330&gt;=5,"VERY HIGH",AA330&gt;=4,"HIGH",AA330&gt;=3,"MED",TRUE,"LOW")</f>
        <v>VERY HIGH</v>
      </c>
    </row>
    <row r="331" spans="1:28" hidden="1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</row>
    <row r="332" spans="1:28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t="str" cm="1">
        <f t="array" ref="AA332">_xlfn.IFS(Z332&gt;=5,"VERY HIGH",Z332&gt;=4,"HIGH",Z332&gt;=3,"MED",TRUE,"LOW")</f>
        <v>LOW</v>
      </c>
      <c r="AB332" t="str" cm="1">
        <f t="array" ref="AB332">_xlfn.IFS(AA332&gt;=5,"VERY HIGH",AA332&gt;=4,"HIGH",AA332&gt;=3,"MED",TRUE,"LOW")</f>
        <v>VERY HIGH</v>
      </c>
    </row>
    <row r="333" spans="1:28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t="str" cm="1">
        <f t="array" ref="AA333">_xlfn.IFS(Z333&gt;=5,"VERY HIGH",Z333&gt;=4,"HIGH",Z333&gt;=3,"MED",TRUE,"LOW")</f>
        <v>MED</v>
      </c>
      <c r="AB333" t="str" cm="1">
        <f t="array" ref="AB333">_xlfn.IFS(AA333&gt;=5,"VERY HIGH",AA333&gt;=4,"HIGH",AA333&gt;=3,"MED",TRUE,"LOW")</f>
        <v>VERY HIGH</v>
      </c>
    </row>
    <row r="334" spans="1:28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t="str" cm="1">
        <f t="array" ref="AA334">_xlfn.IFS(Z334&gt;=5,"VERY HIGH",Z334&gt;=4,"HIGH",Z334&gt;=3,"MED",TRUE,"LOW")</f>
        <v>LOW</v>
      </c>
      <c r="AB334" t="str" cm="1">
        <f t="array" ref="AB334">_xlfn.IFS(AA334&gt;=5,"VERY HIGH",AA334&gt;=4,"HIGH",AA334&gt;=3,"MED",TRUE,"LOW")</f>
        <v>VERY HIGH</v>
      </c>
    </row>
    <row r="335" spans="1:28" hidden="1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</row>
    <row r="336" spans="1:28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t="str" cm="1">
        <f t="array" ref="AA336">_xlfn.IFS(Z336&gt;=5,"VERY HIGH",Z336&gt;=4,"HIGH",Z336&gt;=3,"MED",TRUE,"LOW")</f>
        <v>LOW</v>
      </c>
      <c r="AB336" t="str" cm="1">
        <f t="array" ref="AB336">_xlfn.IFS(AA336&gt;=5,"VERY HIGH",AA336&gt;=4,"HIGH",AA336&gt;=3,"MED",TRUE,"LOW")</f>
        <v>VERY HIGH</v>
      </c>
    </row>
    <row r="337" spans="1:28" hidden="1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</row>
    <row r="338" spans="1:28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t="str" cm="1">
        <f t="array" ref="AA338">_xlfn.IFS(Z338&gt;=5,"VERY HIGH",Z338&gt;=4,"HIGH",Z338&gt;=3,"MED",TRUE,"LOW")</f>
        <v>MED</v>
      </c>
      <c r="AB338" t="str" cm="1">
        <f t="array" ref="AB338">_xlfn.IFS(AA338&gt;=5,"VERY HIGH",AA338&gt;=4,"HIGH",AA338&gt;=3,"MED",TRUE,"LOW")</f>
        <v>VERY HIGH</v>
      </c>
    </row>
    <row r="339" spans="1:28" hidden="1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</row>
    <row r="340" spans="1:28" hidden="1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</row>
    <row r="341" spans="1:28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t="str" cm="1">
        <f t="array" ref="AA341">_xlfn.IFS(Z341&gt;=5,"VERY HIGH",Z341&gt;=4,"HIGH",Z341&gt;=3,"MED",TRUE,"LOW")</f>
        <v>MED</v>
      </c>
      <c r="AB341" t="str" cm="1">
        <f t="array" ref="AB341">_xlfn.IFS(AA341&gt;=5,"VERY HIGH",AA341&gt;=4,"HIGH",AA341&gt;=3,"MED",TRUE,"LOW")</f>
        <v>VERY HIGH</v>
      </c>
    </row>
    <row r="342" spans="1:28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t="str" cm="1">
        <f t="array" ref="AA342">_xlfn.IFS(Z342&gt;=5,"VERY HIGH",Z342&gt;=4,"HIGH",Z342&gt;=3,"MED",TRUE,"LOW")</f>
        <v>LOW</v>
      </c>
      <c r="AB342" t="str" cm="1">
        <f t="array" ref="AB342">_xlfn.IFS(AA342&gt;=5,"VERY HIGH",AA342&gt;=4,"HIGH",AA342&gt;=3,"MED",TRUE,"LOW")</f>
        <v>VERY HIGH</v>
      </c>
    </row>
    <row r="343" spans="1:28" hidden="1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</row>
    <row r="344" spans="1:28" hidden="1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</row>
    <row r="345" spans="1:28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t="str" cm="1">
        <f t="array" ref="AA345">_xlfn.IFS(Z345&gt;=5,"VERY HIGH",Z345&gt;=4,"HIGH",Z345&gt;=3,"MED",TRUE,"LOW")</f>
        <v>MED</v>
      </c>
      <c r="AB345" t="str" cm="1">
        <f t="array" ref="AB345">_xlfn.IFS(AA345&gt;=5,"VERY HIGH",AA345&gt;=4,"HIGH",AA345&gt;=3,"MED",TRUE,"LOW")</f>
        <v>VERY HIGH</v>
      </c>
    </row>
    <row r="346" spans="1:28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t="str" cm="1">
        <f t="array" ref="AA346">_xlfn.IFS(Z346&gt;=5,"VERY HIGH",Z346&gt;=4,"HIGH",Z346&gt;=3,"MED",TRUE,"LOW")</f>
        <v>MED</v>
      </c>
      <c r="AB346" t="str" cm="1">
        <f t="array" ref="AB346">_xlfn.IFS(AA346&gt;=5,"VERY HIGH",AA346&gt;=4,"HIGH",AA346&gt;=3,"MED",TRUE,"LOW")</f>
        <v>VERY HIGH</v>
      </c>
    </row>
    <row r="347" spans="1:28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t="str" cm="1">
        <f t="array" ref="AA347">_xlfn.IFS(Z347&gt;=5,"VERY HIGH",Z347&gt;=4,"HIGH",Z347&gt;=3,"MED",TRUE,"LOW")</f>
        <v>MED</v>
      </c>
      <c r="AB347" t="str" cm="1">
        <f t="array" ref="AB347">_xlfn.IFS(AA347&gt;=5,"VERY HIGH",AA347&gt;=4,"HIGH",AA347&gt;=3,"MED",TRUE,"LOW")</f>
        <v>VERY HIGH</v>
      </c>
    </row>
    <row r="348" spans="1:28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t="str" cm="1">
        <f t="array" ref="AA348">_xlfn.IFS(Z348&gt;=5,"VERY HIGH",Z348&gt;=4,"HIGH",Z348&gt;=3,"MED",TRUE,"LOW")</f>
        <v>MED</v>
      </c>
      <c r="AB348" t="str" cm="1">
        <f t="array" ref="AB348">_xlfn.IFS(AA348&gt;=5,"VERY HIGH",AA348&gt;=4,"HIGH",AA348&gt;=3,"MED",TRUE,"LOW")</f>
        <v>VERY HIGH</v>
      </c>
    </row>
    <row r="349" spans="1:28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t="str" cm="1">
        <f t="array" ref="AA349">_xlfn.IFS(Z349&gt;=5,"VERY HIGH",Z349&gt;=4,"HIGH",Z349&gt;=3,"MED",TRUE,"LOW")</f>
        <v>MED</v>
      </c>
      <c r="AB349" t="str" cm="1">
        <f t="array" ref="AB349">_xlfn.IFS(AA349&gt;=5,"VERY HIGH",AA349&gt;=4,"HIGH",AA349&gt;=3,"MED",TRUE,"LOW")</f>
        <v>VERY HIGH</v>
      </c>
    </row>
    <row r="350" spans="1:28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t="str" cm="1">
        <f t="array" ref="AA350">_xlfn.IFS(Z350&gt;=5,"VERY HIGH",Z350&gt;=4,"HIGH",Z350&gt;=3,"MED",TRUE,"LOW")</f>
        <v>MED</v>
      </c>
      <c r="AB350" t="str" cm="1">
        <f t="array" ref="AB350">_xlfn.IFS(AA350&gt;=5,"VERY HIGH",AA350&gt;=4,"HIGH",AA350&gt;=3,"MED",TRUE,"LOW")</f>
        <v>VERY HIGH</v>
      </c>
    </row>
    <row r="351" spans="1:28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t="str" cm="1">
        <f t="array" ref="AA351">_xlfn.IFS(Z351&gt;=5,"VERY HIGH",Z351&gt;=4,"HIGH",Z351&gt;=3,"MED",TRUE,"LOW")</f>
        <v>MED</v>
      </c>
      <c r="AB351" t="str" cm="1">
        <f t="array" ref="AB351">_xlfn.IFS(AA351&gt;=5,"VERY HIGH",AA351&gt;=4,"HIGH",AA351&gt;=3,"MED",TRUE,"LOW")</f>
        <v>VERY HIGH</v>
      </c>
    </row>
    <row r="352" spans="1:28" hidden="1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</row>
    <row r="353" spans="1:28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t="str" cm="1">
        <f t="array" ref="AA353">_xlfn.IFS(Z353&gt;=5,"VERY HIGH",Z353&gt;=4,"HIGH",Z353&gt;=3,"MED",TRUE,"LOW")</f>
        <v>MED</v>
      </c>
      <c r="AB353" t="str" cm="1">
        <f t="array" ref="AB353">_xlfn.IFS(AA353&gt;=5,"VERY HIGH",AA353&gt;=4,"HIGH",AA353&gt;=3,"MED",TRUE,"LOW")</f>
        <v>VERY HIGH</v>
      </c>
    </row>
    <row r="354" spans="1:28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t="str" cm="1">
        <f t="array" ref="AA354">_xlfn.IFS(Z354&gt;=5,"VERY HIGH",Z354&gt;=4,"HIGH",Z354&gt;=3,"MED",TRUE,"LOW")</f>
        <v>MED</v>
      </c>
      <c r="AB354" t="str" cm="1">
        <f t="array" ref="AB354">_xlfn.IFS(AA354&gt;=5,"VERY HIGH",AA354&gt;=4,"HIGH",AA354&gt;=3,"MED",TRUE,"LOW")</f>
        <v>VERY HIGH</v>
      </c>
    </row>
    <row r="355" spans="1:28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t="str" cm="1">
        <f t="array" ref="AA355">_xlfn.IFS(Z355&gt;=5,"VERY HIGH",Z355&gt;=4,"HIGH",Z355&gt;=3,"MED",TRUE,"LOW")</f>
        <v>MED</v>
      </c>
      <c r="AB355" t="str" cm="1">
        <f t="array" ref="AB355">_xlfn.IFS(AA355&gt;=5,"VERY HIGH",AA355&gt;=4,"HIGH",AA355&gt;=3,"MED",TRUE,"LOW")</f>
        <v>VERY HIGH</v>
      </c>
    </row>
    <row r="356" spans="1:28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t="str" cm="1">
        <f t="array" ref="AA356">_xlfn.IFS(Z356&gt;=5,"VERY HIGH",Z356&gt;=4,"HIGH",Z356&gt;=3,"MED",TRUE,"LOW")</f>
        <v>MED</v>
      </c>
      <c r="AB356" t="str" cm="1">
        <f t="array" ref="AB356">_xlfn.IFS(AA356&gt;=5,"VERY HIGH",AA356&gt;=4,"HIGH",AA356&gt;=3,"MED",TRUE,"LOW")</f>
        <v>VERY HIGH</v>
      </c>
    </row>
    <row r="357" spans="1:28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t="str" cm="1">
        <f t="array" ref="AA357">_xlfn.IFS(Z357&gt;=5,"VERY HIGH",Z357&gt;=4,"HIGH",Z357&gt;=3,"MED",TRUE,"LOW")</f>
        <v>MED</v>
      </c>
      <c r="AB357" t="str" cm="1">
        <f t="array" ref="AB357">_xlfn.IFS(AA357&gt;=5,"VERY HIGH",AA357&gt;=4,"HIGH",AA357&gt;=3,"MED",TRUE,"LOW")</f>
        <v>VERY HIGH</v>
      </c>
    </row>
    <row r="358" spans="1:28" hidden="1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</row>
    <row r="359" spans="1:28" hidden="1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</row>
    <row r="360" spans="1:28" hidden="1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</row>
    <row r="361" spans="1:28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t="str" cm="1">
        <f t="array" ref="AA361">_xlfn.IFS(Z361&gt;=5,"VERY HIGH",Z361&gt;=4,"HIGH",Z361&gt;=3,"MED",TRUE,"LOW")</f>
        <v>MED</v>
      </c>
      <c r="AB361" t="str" cm="1">
        <f t="array" ref="AB361">_xlfn.IFS(AA361&gt;=5,"VERY HIGH",AA361&gt;=4,"HIGH",AA361&gt;=3,"MED",TRUE,"LOW")</f>
        <v>VERY HIGH</v>
      </c>
    </row>
    <row r="362" spans="1:28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t="str" cm="1">
        <f t="array" ref="AA362">_xlfn.IFS(Z362&gt;=5,"VERY HIGH",Z362&gt;=4,"HIGH",Z362&gt;=3,"MED",TRUE,"LOW")</f>
        <v>MED</v>
      </c>
      <c r="AB362" t="str" cm="1">
        <f t="array" ref="AB362">_xlfn.IFS(AA362&gt;=5,"VERY HIGH",AA362&gt;=4,"HIGH",AA362&gt;=3,"MED",TRUE,"LOW")</f>
        <v>VERY HIGH</v>
      </c>
    </row>
    <row r="363" spans="1:28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t="str" cm="1">
        <f t="array" ref="AA363">_xlfn.IFS(Z363&gt;=5,"VERY HIGH",Z363&gt;=4,"HIGH",Z363&gt;=3,"MED",TRUE,"LOW")</f>
        <v>MED</v>
      </c>
      <c r="AB363" t="str" cm="1">
        <f t="array" ref="AB363">_xlfn.IFS(AA363&gt;=5,"VERY HIGH",AA363&gt;=4,"HIGH",AA363&gt;=3,"MED",TRUE,"LOW")</f>
        <v>VERY HIGH</v>
      </c>
    </row>
    <row r="364" spans="1:28" hidden="1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</row>
    <row r="365" spans="1:28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t="str" cm="1">
        <f t="array" ref="AA365">_xlfn.IFS(Z365&gt;=5,"VERY HIGH",Z365&gt;=4,"HIGH",Z365&gt;=3,"MED",TRUE,"LOW")</f>
        <v>MED</v>
      </c>
      <c r="AB365" t="str" cm="1">
        <f t="array" ref="AB365">_xlfn.IFS(AA365&gt;=5,"VERY HIGH",AA365&gt;=4,"HIGH",AA365&gt;=3,"MED",TRUE,"LOW")</f>
        <v>VERY HIGH</v>
      </c>
    </row>
    <row r="366" spans="1:28" hidden="1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</row>
    <row r="367" spans="1:28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t="str" cm="1">
        <f t="array" ref="AA367">_xlfn.IFS(Z367&gt;=5,"VERY HIGH",Z367&gt;=4,"HIGH",Z367&gt;=3,"MED",TRUE,"LOW")</f>
        <v>MED</v>
      </c>
      <c r="AB367" t="str" cm="1">
        <f t="array" ref="AB367">_xlfn.IFS(AA367&gt;=5,"VERY HIGH",AA367&gt;=4,"HIGH",AA367&gt;=3,"MED",TRUE,"LOW")</f>
        <v>VERY HIGH</v>
      </c>
    </row>
    <row r="368" spans="1:28" hidden="1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</row>
    <row r="369" spans="1:28" hidden="1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</row>
    <row r="370" spans="1:28" hidden="1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</row>
    <row r="371" spans="1:28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t="str" cm="1">
        <f t="array" ref="AA371">_xlfn.IFS(Z371&gt;=5,"VERY HIGH",Z371&gt;=4,"HIGH",Z371&gt;=3,"MED",TRUE,"LOW")</f>
        <v>MED</v>
      </c>
      <c r="AB371" t="str" cm="1">
        <f t="array" ref="AB371">_xlfn.IFS(AA371&gt;=5,"VERY HIGH",AA371&gt;=4,"HIGH",AA371&gt;=3,"MED",TRUE,"LOW")</f>
        <v>VERY HIGH</v>
      </c>
    </row>
    <row r="372" spans="1:28" hidden="1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</row>
    <row r="373" spans="1:28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t="str" cm="1">
        <f t="array" ref="AA373">_xlfn.IFS(Z373&gt;=5,"VERY HIGH",Z373&gt;=4,"HIGH",Z373&gt;=3,"MED",TRUE,"LOW")</f>
        <v>MED</v>
      </c>
      <c r="AB373" t="str" cm="1">
        <f t="array" ref="AB373">_xlfn.IFS(AA373&gt;=5,"VERY HIGH",AA373&gt;=4,"HIGH",AA373&gt;=3,"MED",TRUE,"LOW")</f>
        <v>VERY HIGH</v>
      </c>
    </row>
    <row r="374" spans="1:28" hidden="1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</row>
    <row r="375" spans="1:28" hidden="1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</row>
    <row r="376" spans="1:28" hidden="1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</row>
    <row r="377" spans="1:28" hidden="1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</row>
    <row r="378" spans="1:28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t="str" cm="1">
        <f t="array" ref="AA378">_xlfn.IFS(Z378&gt;=5,"VERY HIGH",Z378&gt;=4,"HIGH",Z378&gt;=3,"MED",TRUE,"LOW")</f>
        <v>MED</v>
      </c>
      <c r="AB378" t="str" cm="1">
        <f t="array" ref="AB378">_xlfn.IFS(AA378&gt;=5,"VERY HIGH",AA378&gt;=4,"HIGH",AA378&gt;=3,"MED",TRUE,"LOW")</f>
        <v>VERY HIGH</v>
      </c>
    </row>
    <row r="379" spans="1:28" hidden="1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</row>
    <row r="380" spans="1:28" hidden="1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</row>
    <row r="381" spans="1:28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t="str" cm="1">
        <f t="array" ref="AA381">_xlfn.IFS(Z381&gt;=5,"VERY HIGH",Z381&gt;=4,"HIGH",Z381&gt;=3,"MED",TRUE,"LOW")</f>
        <v>MED</v>
      </c>
      <c r="AB381" t="str" cm="1">
        <f t="array" ref="AB381">_xlfn.IFS(AA381&gt;=5,"VERY HIGH",AA381&gt;=4,"HIGH",AA381&gt;=3,"MED",TRUE,"LOW")</f>
        <v>VERY HIGH</v>
      </c>
    </row>
    <row r="382" spans="1:28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t="str" cm="1">
        <f t="array" ref="AA382">_xlfn.IFS(Z382&gt;=5,"VERY HIGH",Z382&gt;=4,"HIGH",Z382&gt;=3,"MED",TRUE,"LOW")</f>
        <v>MED</v>
      </c>
      <c r="AB382" t="str" cm="1">
        <f t="array" ref="AB382">_xlfn.IFS(AA382&gt;=5,"VERY HIGH",AA382&gt;=4,"HIGH",AA382&gt;=3,"MED",TRUE,"LOW")</f>
        <v>VERY HIGH</v>
      </c>
    </row>
    <row r="383" spans="1:28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t="str" cm="1">
        <f t="array" ref="AA383">_xlfn.IFS(Z383&gt;=5,"VERY HIGH",Z383&gt;=4,"HIGH",Z383&gt;=3,"MED",TRUE,"LOW")</f>
        <v>MED</v>
      </c>
      <c r="AB383" t="str" cm="1">
        <f t="array" ref="AB383">_xlfn.IFS(AA383&gt;=5,"VERY HIGH",AA383&gt;=4,"HIGH",AA383&gt;=3,"MED",TRUE,"LOW")</f>
        <v>VERY HIGH</v>
      </c>
    </row>
    <row r="384" spans="1:28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t="str" cm="1">
        <f t="array" ref="AA384">_xlfn.IFS(Z384&gt;=5,"VERY HIGH",Z384&gt;=4,"HIGH",Z384&gt;=3,"MED",TRUE,"LOW")</f>
        <v>MED</v>
      </c>
      <c r="AB384" t="str" cm="1">
        <f t="array" ref="AB384">_xlfn.IFS(AA384&gt;=5,"VERY HIGH",AA384&gt;=4,"HIGH",AA384&gt;=3,"MED",TRUE,"LOW")</f>
        <v>VERY HIGH</v>
      </c>
    </row>
    <row r="385" spans="1:28" hidden="1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</row>
    <row r="386" spans="1:28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t="str" cm="1">
        <f t="array" ref="AA386">_xlfn.IFS(Z386&gt;=5,"VERY HIGH",Z386&gt;=4,"HIGH",Z386&gt;=3,"MED",TRUE,"LOW")</f>
        <v>MED</v>
      </c>
      <c r="AB386" t="str" cm="1">
        <f t="array" ref="AB386">_xlfn.IFS(AA386&gt;=5,"VERY HIGH",AA386&gt;=4,"HIGH",AA386&gt;=3,"MED",TRUE,"LOW")</f>
        <v>VERY HIGH</v>
      </c>
    </row>
    <row r="387" spans="1:28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t="str" cm="1">
        <f t="array" ref="AA387">_xlfn.IFS(Z387&gt;=5,"VERY HIGH",Z387&gt;=4,"HIGH",Z387&gt;=3,"MED",TRUE,"LOW")</f>
        <v>MED</v>
      </c>
      <c r="AB387" t="str" cm="1">
        <f t="array" ref="AB387">_xlfn.IFS(AA387&gt;=5,"VERY HIGH",AA387&gt;=4,"HIGH",AA387&gt;=3,"MED",TRUE,"LOW")</f>
        <v>VERY HIGH</v>
      </c>
    </row>
    <row r="388" spans="1:28" hidden="1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</row>
    <row r="389" spans="1:28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t="str" cm="1">
        <f t="array" ref="AA389">_xlfn.IFS(Z389&gt;=5,"VERY HIGH",Z389&gt;=4,"HIGH",Z389&gt;=3,"MED",TRUE,"LOW")</f>
        <v>MED</v>
      </c>
      <c r="AB389" t="str" cm="1">
        <f t="array" ref="AB389">_xlfn.IFS(AA389&gt;=5,"VERY HIGH",AA389&gt;=4,"HIGH",AA389&gt;=3,"MED",TRUE,"LOW")</f>
        <v>VERY HIGH</v>
      </c>
    </row>
    <row r="390" spans="1:28" hidden="1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</row>
    <row r="391" spans="1:28" hidden="1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</row>
    <row r="392" spans="1:28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t="str" cm="1">
        <f t="array" ref="AA392">_xlfn.IFS(Z392&gt;=5,"VERY HIGH",Z392&gt;=4,"HIGH",Z392&gt;=3,"MED",TRUE,"LOW")</f>
        <v>MED</v>
      </c>
      <c r="AB392" t="str" cm="1">
        <f t="array" ref="AB392">_xlfn.IFS(AA392&gt;=5,"VERY HIGH",AA392&gt;=4,"HIGH",AA392&gt;=3,"MED",TRUE,"LOW")</f>
        <v>VERY HIGH</v>
      </c>
    </row>
    <row r="393" spans="1:28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t="str" cm="1">
        <f t="array" ref="AA393">_xlfn.IFS(Z393&gt;=5,"VERY HIGH",Z393&gt;=4,"HIGH",Z393&gt;=3,"MED",TRUE,"LOW")</f>
        <v>MED</v>
      </c>
      <c r="AB393" t="str" cm="1">
        <f t="array" ref="AB393">_xlfn.IFS(AA393&gt;=5,"VERY HIGH",AA393&gt;=4,"HIGH",AA393&gt;=3,"MED",TRUE,"LOW")</f>
        <v>VERY HIGH</v>
      </c>
    </row>
    <row r="394" spans="1:28" hidden="1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</row>
    <row r="395" spans="1:28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t="str" cm="1">
        <f t="array" ref="AA395">_xlfn.IFS(Z395&gt;=5,"VERY HIGH",Z395&gt;=4,"HIGH",Z395&gt;=3,"MED",TRUE,"LOW")</f>
        <v>MED</v>
      </c>
      <c r="AB395" t="str" cm="1">
        <f t="array" ref="AB395">_xlfn.IFS(AA395&gt;=5,"VERY HIGH",AA395&gt;=4,"HIGH",AA395&gt;=3,"MED",TRUE,"LOW")</f>
        <v>VERY HIGH</v>
      </c>
    </row>
    <row r="396" spans="1:28" hidden="1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</row>
    <row r="397" spans="1:28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t="str" cm="1">
        <f t="array" ref="AA397">_xlfn.IFS(Z397&gt;=5,"VERY HIGH",Z397&gt;=4,"HIGH",Z397&gt;=3,"MED",TRUE,"LOW")</f>
        <v>MED</v>
      </c>
      <c r="AB397" t="str" cm="1">
        <f t="array" ref="AB397">_xlfn.IFS(AA397&gt;=5,"VERY HIGH",AA397&gt;=4,"HIGH",AA397&gt;=3,"MED",TRUE,"LOW")</f>
        <v>VERY HIGH</v>
      </c>
    </row>
    <row r="398" spans="1:28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t="str" cm="1">
        <f t="array" ref="AA398">_xlfn.IFS(Z398&gt;=5,"VERY HIGH",Z398&gt;=4,"HIGH",Z398&gt;=3,"MED",TRUE,"LOW")</f>
        <v>MED</v>
      </c>
      <c r="AB398" t="str" cm="1">
        <f t="array" ref="AB398">_xlfn.IFS(AA398&gt;=5,"VERY HIGH",AA398&gt;=4,"HIGH",AA398&gt;=3,"MED",TRUE,"LOW")</f>
        <v>VERY HIGH</v>
      </c>
    </row>
    <row r="399" spans="1:28" hidden="1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</row>
    <row r="400" spans="1:28" hidden="1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</row>
    <row r="401" spans="1:28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t="str" cm="1">
        <f t="array" ref="AA401">_xlfn.IFS(Z401&gt;=5,"VERY HIGH",Z401&gt;=4,"HIGH",Z401&gt;=3,"MED",TRUE,"LOW")</f>
        <v>MED</v>
      </c>
      <c r="AB401" t="str" cm="1">
        <f t="array" ref="AB401">_xlfn.IFS(AA401&gt;=5,"VERY HIGH",AA401&gt;=4,"HIGH",AA401&gt;=3,"MED",TRUE,"LOW")</f>
        <v>VERY HIGH</v>
      </c>
    </row>
    <row r="402" spans="1:28" hidden="1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</row>
    <row r="403" spans="1:28" hidden="1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</row>
    <row r="404" spans="1:28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t="str" cm="1">
        <f t="array" ref="AA404">_xlfn.IFS(Z404&gt;=5,"VERY HIGH",Z404&gt;=4,"HIGH",Z404&gt;=3,"MED",TRUE,"LOW")</f>
        <v>MED</v>
      </c>
      <c r="AB404" t="str" cm="1">
        <f t="array" ref="AB404">_xlfn.IFS(AA404&gt;=5,"VERY HIGH",AA404&gt;=4,"HIGH",AA404&gt;=3,"MED",TRUE,"LOW")</f>
        <v>VERY HIGH</v>
      </c>
    </row>
    <row r="405" spans="1:28" hidden="1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</row>
    <row r="406" spans="1:28" hidden="1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</row>
    <row r="407" spans="1:28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t="str" cm="1">
        <f t="array" ref="AA407">_xlfn.IFS(Z407&gt;=5,"VERY HIGH",Z407&gt;=4,"HIGH",Z407&gt;=3,"MED",TRUE,"LOW")</f>
        <v>MED</v>
      </c>
      <c r="AB407" t="str" cm="1">
        <f t="array" ref="AB407">_xlfn.IFS(AA407&gt;=5,"VERY HIGH",AA407&gt;=4,"HIGH",AA407&gt;=3,"MED",TRUE,"LOW")</f>
        <v>VERY HIGH</v>
      </c>
    </row>
    <row r="408" spans="1:28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t="str" cm="1">
        <f t="array" ref="AA408">_xlfn.IFS(Z408&gt;=5,"VERY HIGH",Z408&gt;=4,"HIGH",Z408&gt;=3,"MED",TRUE,"LOW")</f>
        <v>MED</v>
      </c>
      <c r="AB408" t="str" cm="1">
        <f t="array" ref="AB408">_xlfn.IFS(AA408&gt;=5,"VERY HIGH",AA408&gt;=4,"HIGH",AA408&gt;=3,"MED",TRUE,"LOW")</f>
        <v>VERY HIGH</v>
      </c>
    </row>
    <row r="409" spans="1:28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t="str" cm="1">
        <f t="array" ref="AA409">_xlfn.IFS(Z409&gt;=5,"VERY HIGH",Z409&gt;=4,"HIGH",Z409&gt;=3,"MED",TRUE,"LOW")</f>
        <v>MED</v>
      </c>
      <c r="AB409" t="str" cm="1">
        <f t="array" ref="AB409">_xlfn.IFS(AA409&gt;=5,"VERY HIGH",AA409&gt;=4,"HIGH",AA409&gt;=3,"MED",TRUE,"LOW")</f>
        <v>VERY HIGH</v>
      </c>
    </row>
    <row r="410" spans="1:28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t="str" cm="1">
        <f t="array" ref="AA410">_xlfn.IFS(Z410&gt;=5,"VERY HIGH",Z410&gt;=4,"HIGH",Z410&gt;=3,"MED",TRUE,"LOW")</f>
        <v>MED</v>
      </c>
      <c r="AB410" t="str" cm="1">
        <f t="array" ref="AB410">_xlfn.IFS(AA410&gt;=5,"VERY HIGH",AA410&gt;=4,"HIGH",AA410&gt;=3,"MED",TRUE,"LOW")</f>
        <v>VERY HIGH</v>
      </c>
    </row>
    <row r="411" spans="1:28" hidden="1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</row>
    <row r="412" spans="1:28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t="str" cm="1">
        <f t="array" ref="AA412">_xlfn.IFS(Z412&gt;=5,"VERY HIGH",Z412&gt;=4,"HIGH",Z412&gt;=3,"MED",TRUE,"LOW")</f>
        <v>MED</v>
      </c>
      <c r="AB412" t="str" cm="1">
        <f t="array" ref="AB412">_xlfn.IFS(AA412&gt;=5,"VERY HIGH",AA412&gt;=4,"HIGH",AA412&gt;=3,"MED",TRUE,"LOW")</f>
        <v>VERY HIGH</v>
      </c>
    </row>
    <row r="413" spans="1:28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t="str" cm="1">
        <f t="array" ref="AA413">_xlfn.IFS(Z413&gt;=5,"VERY HIGH",Z413&gt;=4,"HIGH",Z413&gt;=3,"MED",TRUE,"LOW")</f>
        <v>MED</v>
      </c>
      <c r="AB413" t="str" cm="1">
        <f t="array" ref="AB413">_xlfn.IFS(AA413&gt;=5,"VERY HIGH",AA413&gt;=4,"HIGH",AA413&gt;=3,"MED",TRUE,"LOW")</f>
        <v>VERY HIGH</v>
      </c>
    </row>
    <row r="414" spans="1:28" hidden="1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</row>
    <row r="415" spans="1:28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t="str" cm="1">
        <f t="array" ref="AA415">_xlfn.IFS(Z415&gt;=5,"VERY HIGH",Z415&gt;=4,"HIGH",Z415&gt;=3,"MED",TRUE,"LOW")</f>
        <v>MED</v>
      </c>
      <c r="AB415" t="str" cm="1">
        <f t="array" ref="AB415">_xlfn.IFS(AA415&gt;=5,"VERY HIGH",AA415&gt;=4,"HIGH",AA415&gt;=3,"MED",TRUE,"LOW")</f>
        <v>VERY HIGH</v>
      </c>
    </row>
    <row r="416" spans="1:28" hidden="1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</row>
    <row r="417" spans="1:28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t="str" cm="1">
        <f t="array" ref="AA417">_xlfn.IFS(Z417&gt;=5,"VERY HIGH",Z417&gt;=4,"HIGH",Z417&gt;=3,"MED",TRUE,"LOW")</f>
        <v>MED</v>
      </c>
      <c r="AB417" t="str" cm="1">
        <f t="array" ref="AB417">_xlfn.IFS(AA417&gt;=5,"VERY HIGH",AA417&gt;=4,"HIGH",AA417&gt;=3,"MED",TRUE,"LOW")</f>
        <v>VERY HIGH</v>
      </c>
    </row>
    <row r="418" spans="1:28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t="str" cm="1">
        <f t="array" ref="AA418">_xlfn.IFS(Z418&gt;=5,"VERY HIGH",Z418&gt;=4,"HIGH",Z418&gt;=3,"MED",TRUE,"LOW")</f>
        <v>MED</v>
      </c>
      <c r="AB418" t="str" cm="1">
        <f t="array" ref="AB418">_xlfn.IFS(AA418&gt;=5,"VERY HIGH",AA418&gt;=4,"HIGH",AA418&gt;=3,"MED",TRUE,"LOW")</f>
        <v>VERY HIGH</v>
      </c>
    </row>
    <row r="419" spans="1:28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t="str" cm="1">
        <f t="array" ref="AA419">_xlfn.IFS(Z419&gt;=5,"VERY HIGH",Z419&gt;=4,"HIGH",Z419&gt;=3,"MED",TRUE,"LOW")</f>
        <v>MED</v>
      </c>
      <c r="AB419" t="str" cm="1">
        <f t="array" ref="AB419">_xlfn.IFS(AA419&gt;=5,"VERY HIGH",AA419&gt;=4,"HIGH",AA419&gt;=3,"MED",TRUE,"LOW")</f>
        <v>VERY HIGH</v>
      </c>
    </row>
    <row r="420" spans="1:28" hidden="1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</row>
    <row r="421" spans="1:28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t="str" cm="1">
        <f t="array" ref="AA421">_xlfn.IFS(Z421&gt;=5,"VERY HIGH",Z421&gt;=4,"HIGH",Z421&gt;=3,"MED",TRUE,"LOW")</f>
        <v>MED</v>
      </c>
      <c r="AB421" t="str" cm="1">
        <f t="array" ref="AB421">_xlfn.IFS(AA421&gt;=5,"VERY HIGH",AA421&gt;=4,"HIGH",AA421&gt;=3,"MED",TRUE,"LOW")</f>
        <v>VERY HIGH</v>
      </c>
    </row>
    <row r="422" spans="1:28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t="str" cm="1">
        <f t="array" ref="AA422">_xlfn.IFS(Z422&gt;=5,"VERY HIGH",Z422&gt;=4,"HIGH",Z422&gt;=3,"MED",TRUE,"LOW")</f>
        <v>MED</v>
      </c>
      <c r="AB422" t="str" cm="1">
        <f t="array" ref="AB422">_xlfn.IFS(AA422&gt;=5,"VERY HIGH",AA422&gt;=4,"HIGH",AA422&gt;=3,"MED",TRUE,"LOW")</f>
        <v>VERY HIGH</v>
      </c>
    </row>
    <row r="423" spans="1:28" hidden="1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</row>
    <row r="424" spans="1:28" hidden="1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</row>
    <row r="425" spans="1:28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t="str" cm="1">
        <f t="array" ref="AA425">_xlfn.IFS(Z425&gt;=5,"VERY HIGH",Z425&gt;=4,"HIGH",Z425&gt;=3,"MED",TRUE,"LOW")</f>
        <v>MED</v>
      </c>
      <c r="AB425" t="str" cm="1">
        <f t="array" ref="AB425">_xlfn.IFS(AA425&gt;=5,"VERY HIGH",AA425&gt;=4,"HIGH",AA425&gt;=3,"MED",TRUE,"LOW")</f>
        <v>VERY HIGH</v>
      </c>
    </row>
    <row r="426" spans="1:28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t="str" cm="1">
        <f t="array" ref="AA426">_xlfn.IFS(Z426&gt;=5,"VERY HIGH",Z426&gt;=4,"HIGH",Z426&gt;=3,"MED",TRUE,"LOW")</f>
        <v>MED</v>
      </c>
      <c r="AB426" t="str" cm="1">
        <f t="array" ref="AB426">_xlfn.IFS(AA426&gt;=5,"VERY HIGH",AA426&gt;=4,"HIGH",AA426&gt;=3,"MED",TRUE,"LOW")</f>
        <v>VERY HIGH</v>
      </c>
    </row>
    <row r="427" spans="1:28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t="str" cm="1">
        <f t="array" ref="AA427">_xlfn.IFS(Z427&gt;=5,"VERY HIGH",Z427&gt;=4,"HIGH",Z427&gt;=3,"MED",TRUE,"LOW")</f>
        <v>MED</v>
      </c>
      <c r="AB427" t="str" cm="1">
        <f t="array" ref="AB427">_xlfn.IFS(AA427&gt;=5,"VERY HIGH",AA427&gt;=4,"HIGH",AA427&gt;=3,"MED",TRUE,"LOW")</f>
        <v>VERY HIGH</v>
      </c>
    </row>
    <row r="428" spans="1:28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t="str" cm="1">
        <f t="array" ref="AA428">_xlfn.IFS(Z428&gt;=5,"VERY HIGH",Z428&gt;=4,"HIGH",Z428&gt;=3,"MED",TRUE,"LOW")</f>
        <v>MED</v>
      </c>
      <c r="AB428" t="str" cm="1">
        <f t="array" ref="AB428">_xlfn.IFS(AA428&gt;=5,"VERY HIGH",AA428&gt;=4,"HIGH",AA428&gt;=3,"MED",TRUE,"LOW")</f>
        <v>VERY HIGH</v>
      </c>
    </row>
    <row r="429" spans="1:28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t="str" cm="1">
        <f t="array" ref="AA429">_xlfn.IFS(Z429&gt;=5,"VERY HIGH",Z429&gt;=4,"HIGH",Z429&gt;=3,"MED",TRUE,"LOW")</f>
        <v>MED</v>
      </c>
      <c r="AB429" t="str" cm="1">
        <f t="array" ref="AB429">_xlfn.IFS(AA429&gt;=5,"VERY HIGH",AA429&gt;=4,"HIGH",AA429&gt;=3,"MED",TRUE,"LOW")</f>
        <v>VERY HIGH</v>
      </c>
    </row>
    <row r="430" spans="1:28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t="str" cm="1">
        <f t="array" ref="AA430">_xlfn.IFS(Z430&gt;=5,"VERY HIGH",Z430&gt;=4,"HIGH",Z430&gt;=3,"MED",TRUE,"LOW")</f>
        <v>MED</v>
      </c>
      <c r="AB430" t="str" cm="1">
        <f t="array" ref="AB430">_xlfn.IFS(AA430&gt;=5,"VERY HIGH",AA430&gt;=4,"HIGH",AA430&gt;=3,"MED",TRUE,"LOW")</f>
        <v>VERY HIGH</v>
      </c>
    </row>
    <row r="431" spans="1:28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t="str" cm="1">
        <f t="array" ref="AA431">_xlfn.IFS(Z431&gt;=5,"VERY HIGH",Z431&gt;=4,"HIGH",Z431&gt;=3,"MED",TRUE,"LOW")</f>
        <v>MED</v>
      </c>
      <c r="AB431" t="str" cm="1">
        <f t="array" ref="AB431">_xlfn.IFS(AA431&gt;=5,"VERY HIGH",AA431&gt;=4,"HIGH",AA431&gt;=3,"MED",TRUE,"LOW")</f>
        <v>VERY HIGH</v>
      </c>
    </row>
    <row r="432" spans="1:28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t="str" cm="1">
        <f t="array" ref="AA432">_xlfn.IFS(Z432&gt;=5,"VERY HIGH",Z432&gt;=4,"HIGH",Z432&gt;=3,"MED",TRUE,"LOW")</f>
        <v>MED</v>
      </c>
      <c r="AB432" t="str" cm="1">
        <f t="array" ref="AB432">_xlfn.IFS(AA432&gt;=5,"VERY HIGH",AA432&gt;=4,"HIGH",AA432&gt;=3,"MED",TRUE,"LOW")</f>
        <v>VERY HIGH</v>
      </c>
    </row>
    <row r="433" spans="1:28" hidden="1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</row>
    <row r="434" spans="1:28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t="str" cm="1">
        <f t="array" ref="AA434">_xlfn.IFS(Z434&gt;=5,"VERY HIGH",Z434&gt;=4,"HIGH",Z434&gt;=3,"MED",TRUE,"LOW")</f>
        <v>MED</v>
      </c>
      <c r="AB434" t="str" cm="1">
        <f t="array" ref="AB434">_xlfn.IFS(AA434&gt;=5,"VERY HIGH",AA434&gt;=4,"HIGH",AA434&gt;=3,"MED",TRUE,"LOW")</f>
        <v>VERY HIGH</v>
      </c>
    </row>
    <row r="435" spans="1:28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t="str" cm="1">
        <f t="array" ref="AA435">_xlfn.IFS(Z435&gt;=5,"VERY HIGH",Z435&gt;=4,"HIGH",Z435&gt;=3,"MED",TRUE,"LOW")</f>
        <v>MED</v>
      </c>
      <c r="AB435" t="str" cm="1">
        <f t="array" ref="AB435">_xlfn.IFS(AA435&gt;=5,"VERY HIGH",AA435&gt;=4,"HIGH",AA435&gt;=3,"MED",TRUE,"LOW")</f>
        <v>VERY HIGH</v>
      </c>
    </row>
    <row r="436" spans="1:28" hidden="1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</row>
    <row r="437" spans="1:28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t="str" cm="1">
        <f t="array" ref="AA437">_xlfn.IFS(Z437&gt;=5,"VERY HIGH",Z437&gt;=4,"HIGH",Z437&gt;=3,"MED",TRUE,"LOW")</f>
        <v>MED</v>
      </c>
      <c r="AB437" t="str" cm="1">
        <f t="array" ref="AB437">_xlfn.IFS(AA437&gt;=5,"VERY HIGH",AA437&gt;=4,"HIGH",AA437&gt;=3,"MED",TRUE,"LOW")</f>
        <v>VERY HIGH</v>
      </c>
    </row>
    <row r="438" spans="1:28" hidden="1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</row>
    <row r="439" spans="1:28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t="str" cm="1">
        <f t="array" ref="AA439">_xlfn.IFS(Z439&gt;=5,"VERY HIGH",Z439&gt;=4,"HIGH",Z439&gt;=3,"MED",TRUE,"LOW")</f>
        <v>MED</v>
      </c>
      <c r="AB439" t="str" cm="1">
        <f t="array" ref="AB439">_xlfn.IFS(AA439&gt;=5,"VERY HIGH",AA439&gt;=4,"HIGH",AA439&gt;=3,"MED",TRUE,"LOW")</f>
        <v>VERY HIGH</v>
      </c>
    </row>
    <row r="440" spans="1:28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t="str" cm="1">
        <f t="array" ref="AA440">_xlfn.IFS(Z440&gt;=5,"VERY HIGH",Z440&gt;=4,"HIGH",Z440&gt;=3,"MED",TRUE,"LOW")</f>
        <v>MED</v>
      </c>
      <c r="AB440" t="str" cm="1">
        <f t="array" ref="AB440">_xlfn.IFS(AA440&gt;=5,"VERY HIGH",AA440&gt;=4,"HIGH",AA440&gt;=3,"MED",TRUE,"LOW")</f>
        <v>VERY HIGH</v>
      </c>
    </row>
    <row r="441" spans="1:28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t="str" cm="1">
        <f t="array" ref="AA441">_xlfn.IFS(Z441&gt;=5,"VERY HIGH",Z441&gt;=4,"HIGH",Z441&gt;=3,"MED",TRUE,"LOW")</f>
        <v>MED</v>
      </c>
      <c r="AB441" t="str" cm="1">
        <f t="array" ref="AB441">_xlfn.IFS(AA441&gt;=5,"VERY HIGH",AA441&gt;=4,"HIGH",AA441&gt;=3,"MED",TRUE,"LOW")</f>
        <v>VERY HIGH</v>
      </c>
    </row>
    <row r="442" spans="1:28" hidden="1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</row>
    <row r="443" spans="1:28" hidden="1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</row>
    <row r="444" spans="1:28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t="str" cm="1">
        <f t="array" ref="AA444">_xlfn.IFS(Z444&gt;=5,"VERY HIGH",Z444&gt;=4,"HIGH",Z444&gt;=3,"MED",TRUE,"LOW")</f>
        <v>MED</v>
      </c>
      <c r="AB444" t="str" cm="1">
        <f t="array" ref="AB444">_xlfn.IFS(AA444&gt;=5,"VERY HIGH",AA444&gt;=4,"HIGH",AA444&gt;=3,"MED",TRUE,"LOW")</f>
        <v>VERY HIGH</v>
      </c>
    </row>
    <row r="445" spans="1:28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t="str" cm="1">
        <f t="array" ref="AA445">_xlfn.IFS(Z445&gt;=5,"VERY HIGH",Z445&gt;=4,"HIGH",Z445&gt;=3,"MED",TRUE,"LOW")</f>
        <v>MED</v>
      </c>
      <c r="AB445" t="str" cm="1">
        <f t="array" ref="AB445">_xlfn.IFS(AA445&gt;=5,"VERY HIGH",AA445&gt;=4,"HIGH",AA445&gt;=3,"MED",TRUE,"LOW")</f>
        <v>VERY HIGH</v>
      </c>
    </row>
    <row r="446" spans="1:28" hidden="1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</row>
    <row r="447" spans="1:28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t="str" cm="1">
        <f t="array" ref="AA447">_xlfn.IFS(Z447&gt;=5,"VERY HIGH",Z447&gt;=4,"HIGH",Z447&gt;=3,"MED",TRUE,"LOW")</f>
        <v>MED</v>
      </c>
      <c r="AB447" t="str" cm="1">
        <f t="array" ref="AB447">_xlfn.IFS(AA447&gt;=5,"VERY HIGH",AA447&gt;=4,"HIGH",AA447&gt;=3,"MED",TRUE,"LOW")</f>
        <v>VERY HIGH</v>
      </c>
    </row>
    <row r="448" spans="1:28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t="str" cm="1">
        <f t="array" ref="AA448">_xlfn.IFS(Z448&gt;=5,"VERY HIGH",Z448&gt;=4,"HIGH",Z448&gt;=3,"MED",TRUE,"LOW")</f>
        <v>MED</v>
      </c>
      <c r="AB448" t="str" cm="1">
        <f t="array" ref="AB448">_xlfn.IFS(AA448&gt;=5,"VERY HIGH",AA448&gt;=4,"HIGH",AA448&gt;=3,"MED",TRUE,"LOW")</f>
        <v>VERY HIGH</v>
      </c>
    </row>
    <row r="449" spans="1:28" hidden="1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</row>
    <row r="450" spans="1:28" hidden="1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</row>
    <row r="451" spans="1:28" hidden="1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</row>
    <row r="452" spans="1:28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t="str" cm="1">
        <f t="array" ref="AA452">_xlfn.IFS(Z452&gt;=5,"VERY HIGH",Z452&gt;=4,"HIGH",Z452&gt;=3,"MED",TRUE,"LOW")</f>
        <v>MED</v>
      </c>
      <c r="AB452" t="str" cm="1">
        <f t="array" ref="AB452">_xlfn.IFS(AA452&gt;=5,"VERY HIGH",AA452&gt;=4,"HIGH",AA452&gt;=3,"MED",TRUE,"LOW")</f>
        <v>VERY HIGH</v>
      </c>
    </row>
    <row r="453" spans="1:28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t="str" cm="1">
        <f t="array" ref="AA453">_xlfn.IFS(Z453&gt;=5,"VERY HIGH",Z453&gt;=4,"HIGH",Z453&gt;=3,"MED",TRUE,"LOW")</f>
        <v>MED</v>
      </c>
      <c r="AB453" t="str" cm="1">
        <f t="array" ref="AB453">_xlfn.IFS(AA453&gt;=5,"VERY HIGH",AA453&gt;=4,"HIGH",AA453&gt;=3,"MED",TRUE,"LOW")</f>
        <v>VERY HIGH</v>
      </c>
    </row>
    <row r="454" spans="1:28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t="str" cm="1">
        <f t="array" ref="AA454">_xlfn.IFS(Z454&gt;=5,"VERY HIGH",Z454&gt;=4,"HIGH",Z454&gt;=3,"MED",TRUE,"LOW")</f>
        <v>MED</v>
      </c>
      <c r="AB454" t="str" cm="1">
        <f t="array" ref="AB454">_xlfn.IFS(AA454&gt;=5,"VERY HIGH",AA454&gt;=4,"HIGH",AA454&gt;=3,"MED",TRUE,"LOW")</f>
        <v>VERY HIGH</v>
      </c>
    </row>
    <row r="455" spans="1:28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t="str" cm="1">
        <f t="array" ref="AA455">_xlfn.IFS(Z455&gt;=5,"VERY HIGH",Z455&gt;=4,"HIGH",Z455&gt;=3,"MED",TRUE,"LOW")</f>
        <v>MED</v>
      </c>
      <c r="AB455" t="str" cm="1">
        <f t="array" ref="AB455">_xlfn.IFS(AA455&gt;=5,"VERY HIGH",AA455&gt;=4,"HIGH",AA455&gt;=3,"MED",TRUE,"LOW")</f>
        <v>VERY HIGH</v>
      </c>
    </row>
    <row r="456" spans="1:28" hidden="1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</row>
    <row r="457" spans="1:28" hidden="1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</row>
    <row r="458" spans="1:28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t="str" cm="1">
        <f t="array" ref="AA458">_xlfn.IFS(Z458&gt;=5,"VERY HIGH",Z458&gt;=4,"HIGH",Z458&gt;=3,"MED",TRUE,"LOW")</f>
        <v>MED</v>
      </c>
      <c r="AB458" t="str" cm="1">
        <f t="array" ref="AB458">_xlfn.IFS(AA458&gt;=5,"VERY HIGH",AA458&gt;=4,"HIGH",AA458&gt;=3,"MED",TRUE,"LOW")</f>
        <v>VERY HIGH</v>
      </c>
    </row>
    <row r="459" spans="1:28" hidden="1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</row>
    <row r="460" spans="1:28" hidden="1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</row>
    <row r="461" spans="1:28" hidden="1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</row>
    <row r="462" spans="1:28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t="str" cm="1">
        <f t="array" ref="AA462">_xlfn.IFS(Z462&gt;=5,"VERY HIGH",Z462&gt;=4,"HIGH",Z462&gt;=3,"MED",TRUE,"LOW")</f>
        <v>MED</v>
      </c>
      <c r="AB462" t="str" cm="1">
        <f t="array" ref="AB462">_xlfn.IFS(AA462&gt;=5,"VERY HIGH",AA462&gt;=4,"HIGH",AA462&gt;=3,"MED",TRUE,"LOW")</f>
        <v>VERY HIGH</v>
      </c>
    </row>
    <row r="463" spans="1:28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t="str" cm="1">
        <f t="array" ref="AA463">_xlfn.IFS(Z463&gt;=5,"VERY HIGH",Z463&gt;=4,"HIGH",Z463&gt;=3,"MED",TRUE,"LOW")</f>
        <v>MED</v>
      </c>
      <c r="AB463" t="str" cm="1">
        <f t="array" ref="AB463">_xlfn.IFS(AA463&gt;=5,"VERY HIGH",AA463&gt;=4,"HIGH",AA463&gt;=3,"MED",TRUE,"LOW")</f>
        <v>VERY HIGH</v>
      </c>
    </row>
    <row r="464" spans="1:28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t="str" cm="1">
        <f t="array" ref="AA464">_xlfn.IFS(Z464&gt;=5,"VERY HIGH",Z464&gt;=4,"HIGH",Z464&gt;=3,"MED",TRUE,"LOW")</f>
        <v>MED</v>
      </c>
      <c r="AB464" t="str" cm="1">
        <f t="array" ref="AB464">_xlfn.IFS(AA464&gt;=5,"VERY HIGH",AA464&gt;=4,"HIGH",AA464&gt;=3,"MED",TRUE,"LOW")</f>
        <v>VERY HIGH</v>
      </c>
    </row>
    <row r="465" spans="1:28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t="str" cm="1">
        <f t="array" ref="AA465">_xlfn.IFS(Z465&gt;=5,"VERY HIGH",Z465&gt;=4,"HIGH",Z465&gt;=3,"MED",TRUE,"LOW")</f>
        <v>MED</v>
      </c>
      <c r="AB465" t="str" cm="1">
        <f t="array" ref="AB465">_xlfn.IFS(AA465&gt;=5,"VERY HIGH",AA465&gt;=4,"HIGH",AA465&gt;=3,"MED",TRUE,"LOW")</f>
        <v>VERY HIGH</v>
      </c>
    </row>
    <row r="466" spans="1:28" hidden="1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</row>
    <row r="467" spans="1:28" hidden="1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</row>
    <row r="468" spans="1:28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t="str" cm="1">
        <f t="array" ref="AA468">_xlfn.IFS(Z468&gt;=5,"VERY HIGH",Z468&gt;=4,"HIGH",Z468&gt;=3,"MED",TRUE,"LOW")</f>
        <v>MED</v>
      </c>
      <c r="AB468" t="str" cm="1">
        <f t="array" ref="AB468">_xlfn.IFS(AA468&gt;=5,"VERY HIGH",AA468&gt;=4,"HIGH",AA468&gt;=3,"MED",TRUE,"LOW")</f>
        <v>VERY HIGH</v>
      </c>
    </row>
    <row r="469" spans="1:28" hidden="1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</row>
    <row r="470" spans="1:28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t="str" cm="1">
        <f t="array" ref="AA470">_xlfn.IFS(Z470&gt;=5,"VERY HIGH",Z470&gt;=4,"HIGH",Z470&gt;=3,"MED",TRUE,"LOW")</f>
        <v>MED</v>
      </c>
      <c r="AB470" t="str" cm="1">
        <f t="array" ref="AB470">_xlfn.IFS(AA470&gt;=5,"VERY HIGH",AA470&gt;=4,"HIGH",AA470&gt;=3,"MED",TRUE,"LOW")</f>
        <v>VERY HIGH</v>
      </c>
    </row>
    <row r="471" spans="1:28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t="str" cm="1">
        <f t="array" ref="AA471">_xlfn.IFS(Z471&gt;=5,"VERY HIGH",Z471&gt;=4,"HIGH",Z471&gt;=3,"MED",TRUE,"LOW")</f>
        <v>MED</v>
      </c>
      <c r="AB471" t="str" cm="1">
        <f t="array" ref="AB471">_xlfn.IFS(AA471&gt;=5,"VERY HIGH",AA471&gt;=4,"HIGH",AA471&gt;=3,"MED",TRUE,"LOW")</f>
        <v>VERY HIGH</v>
      </c>
    </row>
    <row r="472" spans="1:28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t="str" cm="1">
        <f t="array" ref="AA472">_xlfn.IFS(Z472&gt;=5,"VERY HIGH",Z472&gt;=4,"HIGH",Z472&gt;=3,"MED",TRUE,"LOW")</f>
        <v>MED</v>
      </c>
      <c r="AB472" t="str" cm="1">
        <f t="array" ref="AB472">_xlfn.IFS(AA472&gt;=5,"VERY HIGH",AA472&gt;=4,"HIGH",AA472&gt;=3,"MED",TRUE,"LOW")</f>
        <v>VERY HIGH</v>
      </c>
    </row>
    <row r="473" spans="1:28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t="str" cm="1">
        <f t="array" ref="AA473">_xlfn.IFS(Z473&gt;=5,"VERY HIGH",Z473&gt;=4,"HIGH",Z473&gt;=3,"MED",TRUE,"LOW")</f>
        <v>MED</v>
      </c>
      <c r="AB473" t="str" cm="1">
        <f t="array" ref="AB473">_xlfn.IFS(AA473&gt;=5,"VERY HIGH",AA473&gt;=4,"HIGH",AA473&gt;=3,"MED",TRUE,"LOW")</f>
        <v>VERY HIGH</v>
      </c>
    </row>
    <row r="474" spans="1:28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t="str" cm="1">
        <f t="array" ref="AA474">_xlfn.IFS(Z474&gt;=5,"VERY HIGH",Z474&gt;=4,"HIGH",Z474&gt;=3,"MED",TRUE,"LOW")</f>
        <v>MED</v>
      </c>
      <c r="AB474" t="str" cm="1">
        <f t="array" ref="AB474">_xlfn.IFS(AA474&gt;=5,"VERY HIGH",AA474&gt;=4,"HIGH",AA474&gt;=3,"MED",TRUE,"LOW")</f>
        <v>VERY HIGH</v>
      </c>
    </row>
    <row r="475" spans="1:28" hidden="1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</row>
    <row r="476" spans="1:28" hidden="1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</row>
    <row r="477" spans="1:28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t="str" cm="1">
        <f t="array" ref="AA477">_xlfn.IFS(Z477&gt;=5,"VERY HIGH",Z477&gt;=4,"HIGH",Z477&gt;=3,"MED",TRUE,"LOW")</f>
        <v>MED</v>
      </c>
      <c r="AB477" t="str" cm="1">
        <f t="array" ref="AB477">_xlfn.IFS(AA477&gt;=5,"VERY HIGH",AA477&gt;=4,"HIGH",AA477&gt;=3,"MED",TRUE,"LOW")</f>
        <v>VERY HIGH</v>
      </c>
    </row>
    <row r="478" spans="1:28" hidden="1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</row>
    <row r="479" spans="1:28" hidden="1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</row>
    <row r="480" spans="1:28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t="str" cm="1">
        <f t="array" ref="AA480">_xlfn.IFS(Z480&gt;=5,"VERY HIGH",Z480&gt;=4,"HIGH",Z480&gt;=3,"MED",TRUE,"LOW")</f>
        <v>MED</v>
      </c>
      <c r="AB480" t="str" cm="1">
        <f t="array" ref="AB480">_xlfn.IFS(AA480&gt;=5,"VERY HIGH",AA480&gt;=4,"HIGH",AA480&gt;=3,"MED",TRUE,"LOW")</f>
        <v>VERY HIGH</v>
      </c>
    </row>
    <row r="481" spans="1:28" hidden="1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</row>
    <row r="482" spans="1:28" hidden="1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</row>
    <row r="483" spans="1:28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t="str" cm="1">
        <f t="array" ref="AA483">_xlfn.IFS(Z483&gt;=5,"VERY HIGH",Z483&gt;=4,"HIGH",Z483&gt;=3,"MED",TRUE,"LOW")</f>
        <v>MED</v>
      </c>
      <c r="AB483" t="str" cm="1">
        <f t="array" ref="AB483">_xlfn.IFS(AA483&gt;=5,"VERY HIGH",AA483&gt;=4,"HIGH",AA483&gt;=3,"MED",TRUE,"LOW")</f>
        <v>VERY HIGH</v>
      </c>
    </row>
    <row r="484" spans="1:28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t="str" cm="1">
        <f t="array" ref="AA484">_xlfn.IFS(Z484&gt;=5,"VERY HIGH",Z484&gt;=4,"HIGH",Z484&gt;=3,"MED",TRUE,"LOW")</f>
        <v>MED</v>
      </c>
      <c r="AB484" t="str" cm="1">
        <f t="array" ref="AB484">_xlfn.IFS(AA484&gt;=5,"VERY HIGH",AA484&gt;=4,"HIGH",AA484&gt;=3,"MED",TRUE,"LOW")</f>
        <v>VERY HIGH</v>
      </c>
    </row>
    <row r="485" spans="1:28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t="str" cm="1">
        <f t="array" ref="AA485">_xlfn.IFS(Z485&gt;=5,"VERY HIGH",Z485&gt;=4,"HIGH",Z485&gt;=3,"MED",TRUE,"LOW")</f>
        <v>MED</v>
      </c>
      <c r="AB485" t="str" cm="1">
        <f t="array" ref="AB485">_xlfn.IFS(AA485&gt;=5,"VERY HIGH",AA485&gt;=4,"HIGH",AA485&gt;=3,"MED",TRUE,"LOW")</f>
        <v>VERY HIGH</v>
      </c>
    </row>
    <row r="486" spans="1:28" hidden="1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</row>
    <row r="487" spans="1:28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t="str" cm="1">
        <f t="array" ref="AA487">_xlfn.IFS(Z487&gt;=5,"VERY HIGH",Z487&gt;=4,"HIGH",Z487&gt;=3,"MED",TRUE,"LOW")</f>
        <v>MED</v>
      </c>
      <c r="AB487" t="str" cm="1">
        <f t="array" ref="AB487">_xlfn.IFS(AA487&gt;=5,"VERY HIGH",AA487&gt;=4,"HIGH",AA487&gt;=3,"MED",TRUE,"LOW")</f>
        <v>VERY HIGH</v>
      </c>
    </row>
    <row r="488" spans="1:28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t="str" cm="1">
        <f t="array" ref="AA488">_xlfn.IFS(Z488&gt;=5,"VERY HIGH",Z488&gt;=4,"HIGH",Z488&gt;=3,"MED",TRUE,"LOW")</f>
        <v>MED</v>
      </c>
      <c r="AB488" t="str" cm="1">
        <f t="array" ref="AB488">_xlfn.IFS(AA488&gt;=5,"VERY HIGH",AA488&gt;=4,"HIGH",AA488&gt;=3,"MED",TRUE,"LOW")</f>
        <v>VERY HIGH</v>
      </c>
    </row>
    <row r="489" spans="1:28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t="str" cm="1">
        <f t="array" ref="AA489">_xlfn.IFS(Z489&gt;=5,"VERY HIGH",Z489&gt;=4,"HIGH",Z489&gt;=3,"MED",TRUE,"LOW")</f>
        <v>MED</v>
      </c>
      <c r="AB489" t="str" cm="1">
        <f t="array" ref="AB489">_xlfn.IFS(AA489&gt;=5,"VERY HIGH",AA489&gt;=4,"HIGH",AA489&gt;=3,"MED",TRUE,"LOW")</f>
        <v>VERY HIGH</v>
      </c>
    </row>
    <row r="490" spans="1:28" hidden="1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</row>
    <row r="491" spans="1:28" hidden="1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</row>
    <row r="492" spans="1:28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t="str" cm="1">
        <f t="array" ref="AA492">_xlfn.IFS(Z492&gt;=5,"VERY HIGH",Z492&gt;=4,"HIGH",Z492&gt;=3,"MED",TRUE,"LOW")</f>
        <v>MED</v>
      </c>
      <c r="AB492" t="str" cm="1">
        <f t="array" ref="AB492">_xlfn.IFS(AA492&gt;=5,"VERY HIGH",AA492&gt;=4,"HIGH",AA492&gt;=3,"MED",TRUE,"LOW")</f>
        <v>VERY HIGH</v>
      </c>
    </row>
    <row r="493" spans="1:28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t="str" cm="1">
        <f t="array" ref="AA493">_xlfn.IFS(Z493&gt;=5,"VERY HIGH",Z493&gt;=4,"HIGH",Z493&gt;=3,"MED",TRUE,"LOW")</f>
        <v>MED</v>
      </c>
      <c r="AB493" t="str" cm="1">
        <f t="array" ref="AB493">_xlfn.IFS(AA493&gt;=5,"VERY HIGH",AA493&gt;=4,"HIGH",AA493&gt;=3,"MED",TRUE,"LOW")</f>
        <v>VERY HIGH</v>
      </c>
    </row>
    <row r="494" spans="1:28" hidden="1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</row>
    <row r="495" spans="1:28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t="str" cm="1">
        <f t="array" ref="AA495">_xlfn.IFS(Z495&gt;=5,"VERY HIGH",Z495&gt;=4,"HIGH",Z495&gt;=3,"MED",TRUE,"LOW")</f>
        <v>MED</v>
      </c>
      <c r="AB495" t="str" cm="1">
        <f t="array" ref="AB495">_xlfn.IFS(AA495&gt;=5,"VERY HIGH",AA495&gt;=4,"HIGH",AA495&gt;=3,"MED",TRUE,"LOW")</f>
        <v>VERY HIGH</v>
      </c>
    </row>
    <row r="496" spans="1:28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t="str" cm="1">
        <f t="array" ref="AA496">_xlfn.IFS(Z496&gt;=5,"VERY HIGH",Z496&gt;=4,"HIGH",Z496&gt;=3,"MED",TRUE,"LOW")</f>
        <v>MED</v>
      </c>
      <c r="AB496" t="str" cm="1">
        <f t="array" ref="AB496">_xlfn.IFS(AA496&gt;=5,"VERY HIGH",AA496&gt;=4,"HIGH",AA496&gt;=3,"MED",TRUE,"LOW")</f>
        <v>VERY HIGH</v>
      </c>
    </row>
    <row r="497" spans="1:28" hidden="1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</row>
    <row r="498" spans="1:28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t="str" cm="1">
        <f t="array" ref="AA498">_xlfn.IFS(Z498&gt;=5,"VERY HIGH",Z498&gt;=4,"HIGH",Z498&gt;=3,"MED",TRUE,"LOW")</f>
        <v>MED</v>
      </c>
      <c r="AB498" t="str" cm="1">
        <f t="array" ref="AB498">_xlfn.IFS(AA498&gt;=5,"VERY HIGH",AA498&gt;=4,"HIGH",AA498&gt;=3,"MED",TRUE,"LOW")</f>
        <v>VERY HIGH</v>
      </c>
    </row>
    <row r="499" spans="1:28" hidden="1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</row>
    <row r="500" spans="1:28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t="str" cm="1">
        <f t="array" ref="AA500">_xlfn.IFS(Z500&gt;=5,"VERY HIGH",Z500&gt;=4,"HIGH",Z500&gt;=3,"MED",TRUE,"LOW")</f>
        <v>MED</v>
      </c>
      <c r="AB500" t="str" cm="1">
        <f t="array" ref="AB500">_xlfn.IFS(AA500&gt;=5,"VERY HIGH",AA500&gt;=4,"HIGH",AA500&gt;=3,"MED",TRUE,"LOW")</f>
        <v>VERY HIGH</v>
      </c>
    </row>
    <row r="501" spans="1:28" hidden="1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</row>
    <row r="502" spans="1:28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t="str" cm="1">
        <f t="array" ref="AA502">_xlfn.IFS(Z502&gt;=5,"VERY HIGH",Z502&gt;=4,"HIGH",Z502&gt;=3,"MED",TRUE,"LOW")</f>
        <v>MED</v>
      </c>
      <c r="AB502" t="str" cm="1">
        <f t="array" ref="AB502">_xlfn.IFS(AA502&gt;=5,"VERY HIGH",AA502&gt;=4,"HIGH",AA502&gt;=3,"MED",TRUE,"LOW")</f>
        <v>VERY HIGH</v>
      </c>
    </row>
    <row r="503" spans="1:28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t="str" cm="1">
        <f t="array" ref="AA503">_xlfn.IFS(Z503&gt;=5,"VERY HIGH",Z503&gt;=4,"HIGH",Z503&gt;=3,"MED",TRUE,"LOW")</f>
        <v>MED</v>
      </c>
      <c r="AB503" t="str" cm="1">
        <f t="array" ref="AB503">_xlfn.IFS(AA503&gt;=5,"VERY HIGH",AA503&gt;=4,"HIGH",AA503&gt;=3,"MED",TRUE,"LOW")</f>
        <v>VERY HIGH</v>
      </c>
    </row>
    <row r="504" spans="1:28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t="str" cm="1">
        <f t="array" ref="AA504">_xlfn.IFS(Z504&gt;=5,"VERY HIGH",Z504&gt;=4,"HIGH",Z504&gt;=3,"MED",TRUE,"LOW")</f>
        <v>MED</v>
      </c>
      <c r="AB504" t="str" cm="1">
        <f t="array" ref="AB504">_xlfn.IFS(AA504&gt;=5,"VERY HIGH",AA504&gt;=4,"HIGH",AA504&gt;=3,"MED",TRUE,"LOW")</f>
        <v>VERY HIGH</v>
      </c>
    </row>
    <row r="505" spans="1:28" hidden="1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</row>
    <row r="506" spans="1:28" hidden="1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</row>
    <row r="507" spans="1:28" hidden="1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</row>
    <row r="508" spans="1:28" hidden="1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</row>
    <row r="509" spans="1:28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t="str" cm="1">
        <f t="array" ref="AA509">_xlfn.IFS(Z509&gt;=5,"VERY HIGH",Z509&gt;=4,"HIGH",Z509&gt;=3,"MED",TRUE,"LOW")</f>
        <v>MED</v>
      </c>
      <c r="AB509" t="str" cm="1">
        <f t="array" ref="AB509">_xlfn.IFS(AA509&gt;=5,"VERY HIGH",AA509&gt;=4,"HIGH",AA509&gt;=3,"MED",TRUE,"LOW")</f>
        <v>VERY HIGH</v>
      </c>
    </row>
    <row r="510" spans="1:28" hidden="1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</row>
    <row r="511" spans="1:28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t="str" cm="1">
        <f t="array" ref="AA511">_xlfn.IFS(Z511&gt;=5,"VERY HIGH",Z511&gt;=4,"HIGH",Z511&gt;=3,"MED",TRUE,"LOW")</f>
        <v>MED</v>
      </c>
      <c r="AB511" t="str" cm="1">
        <f t="array" ref="AB511">_xlfn.IFS(AA511&gt;=5,"VERY HIGH",AA511&gt;=4,"HIGH",AA511&gt;=3,"MED",TRUE,"LOW")</f>
        <v>VERY HIGH</v>
      </c>
    </row>
    <row r="512" spans="1:28" hidden="1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</row>
    <row r="513" spans="1:28" hidden="1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</row>
    <row r="514" spans="1:28" hidden="1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</row>
    <row r="515" spans="1:28" hidden="1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</row>
    <row r="516" spans="1:28" hidden="1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</row>
    <row r="517" spans="1:28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t="str" cm="1">
        <f t="array" ref="AA517">_xlfn.IFS(Z517&gt;=5,"VERY HIGH",Z517&gt;=4,"HIGH",Z517&gt;=3,"MED",TRUE,"LOW")</f>
        <v>MED</v>
      </c>
      <c r="AB517" t="str" cm="1">
        <f t="array" ref="AB517">_xlfn.IFS(AA517&gt;=5,"VERY HIGH",AA517&gt;=4,"HIGH",AA517&gt;=3,"MED",TRUE,"LOW")</f>
        <v>VERY HIGH</v>
      </c>
    </row>
    <row r="518" spans="1:28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t="str" cm="1">
        <f t="array" ref="AA518">_xlfn.IFS(Z518&gt;=5,"VERY HIGH",Z518&gt;=4,"HIGH",Z518&gt;=3,"MED",TRUE,"LOW")</f>
        <v>MED</v>
      </c>
      <c r="AB518" t="str" cm="1">
        <f t="array" ref="AB518">_xlfn.IFS(AA518&gt;=5,"VERY HIGH",AA518&gt;=4,"HIGH",AA518&gt;=3,"MED",TRUE,"LOW")</f>
        <v>VERY HIGH</v>
      </c>
    </row>
    <row r="519" spans="1:28" hidden="1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</row>
    <row r="520" spans="1:28" hidden="1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</row>
    <row r="521" spans="1:28" hidden="1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</row>
    <row r="522" spans="1:28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t="str" cm="1">
        <f t="array" ref="AA522">_xlfn.IFS(Z522&gt;=5,"VERY HIGH",Z522&gt;=4,"HIGH",Z522&gt;=3,"MED",TRUE,"LOW")</f>
        <v>MED</v>
      </c>
      <c r="AB522" t="str" cm="1">
        <f t="array" ref="AB522">_xlfn.IFS(AA522&gt;=5,"VERY HIGH",AA522&gt;=4,"HIGH",AA522&gt;=3,"MED",TRUE,"LOW")</f>
        <v>VERY HIGH</v>
      </c>
    </row>
    <row r="523" spans="1:28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t="str" cm="1">
        <f t="array" ref="AA523">_xlfn.IFS(Z523&gt;=5,"VERY HIGH",Z523&gt;=4,"HIGH",Z523&gt;=3,"MED",TRUE,"LOW")</f>
        <v>MED</v>
      </c>
      <c r="AB523" t="str" cm="1">
        <f t="array" ref="AB523">_xlfn.IFS(AA523&gt;=5,"VERY HIGH",AA523&gt;=4,"HIGH",AA523&gt;=3,"MED",TRUE,"LOW")</f>
        <v>VERY HIGH</v>
      </c>
    </row>
    <row r="524" spans="1:28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t="str" cm="1">
        <f t="array" ref="AA524">_xlfn.IFS(Z524&gt;=5,"VERY HIGH",Z524&gt;=4,"HIGH",Z524&gt;=3,"MED",TRUE,"LOW")</f>
        <v>MED</v>
      </c>
      <c r="AB524" t="str" cm="1">
        <f t="array" ref="AB524">_xlfn.IFS(AA524&gt;=5,"VERY HIGH",AA524&gt;=4,"HIGH",AA524&gt;=3,"MED",TRUE,"LOW")</f>
        <v>VERY HIGH</v>
      </c>
    </row>
    <row r="525" spans="1:28" hidden="1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</row>
    <row r="526" spans="1:28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t="str" cm="1">
        <f t="array" ref="AA526">_xlfn.IFS(Z526&gt;=5,"VERY HIGH",Z526&gt;=4,"HIGH",Z526&gt;=3,"MED",TRUE,"LOW")</f>
        <v>MED</v>
      </c>
      <c r="AB526" t="str" cm="1">
        <f t="array" ref="AB526">_xlfn.IFS(AA526&gt;=5,"VERY HIGH",AA526&gt;=4,"HIGH",AA526&gt;=3,"MED",TRUE,"LOW")</f>
        <v>VERY HIGH</v>
      </c>
    </row>
    <row r="527" spans="1:28" hidden="1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</row>
    <row r="528" spans="1:28" hidden="1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</row>
    <row r="529" spans="1:28" hidden="1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</row>
    <row r="530" spans="1:28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t="str" cm="1">
        <f t="array" ref="AA530">_xlfn.IFS(Z530&gt;=5,"VERY HIGH",Z530&gt;=4,"HIGH",Z530&gt;=3,"MED",TRUE,"LOW")</f>
        <v>MED</v>
      </c>
      <c r="AB530" t="str" cm="1">
        <f t="array" ref="AB530">_xlfn.IFS(AA530&gt;=5,"VERY HIGH",AA530&gt;=4,"HIGH",AA530&gt;=3,"MED",TRUE,"LOW")</f>
        <v>VERY HIGH</v>
      </c>
    </row>
    <row r="531" spans="1:28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t="str" cm="1">
        <f t="array" ref="AA531">_xlfn.IFS(Z531&gt;=5,"VERY HIGH",Z531&gt;=4,"HIGH",Z531&gt;=3,"MED",TRUE,"LOW")</f>
        <v>MED</v>
      </c>
      <c r="AB531" t="str" cm="1">
        <f t="array" ref="AB531">_xlfn.IFS(AA531&gt;=5,"VERY HIGH",AA531&gt;=4,"HIGH",AA531&gt;=3,"MED",TRUE,"LOW")</f>
        <v>VERY HIGH</v>
      </c>
    </row>
    <row r="532" spans="1:28" hidden="1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</row>
    <row r="533" spans="1:28" hidden="1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</row>
    <row r="534" spans="1:28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t="str" cm="1">
        <f t="array" ref="AA534">_xlfn.IFS(Z534&gt;=5,"VERY HIGH",Z534&gt;=4,"HIGH",Z534&gt;=3,"MED",TRUE,"LOW")</f>
        <v>MED</v>
      </c>
      <c r="AB534" t="str" cm="1">
        <f t="array" ref="AB534">_xlfn.IFS(AA534&gt;=5,"VERY HIGH",AA534&gt;=4,"HIGH",AA534&gt;=3,"MED",TRUE,"LOW")</f>
        <v>VERY HIGH</v>
      </c>
    </row>
    <row r="535" spans="1:28" hidden="1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</row>
    <row r="536" spans="1:28" hidden="1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</row>
    <row r="537" spans="1:28" hidden="1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</row>
    <row r="538" spans="1:28" hidden="1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</row>
    <row r="539" spans="1:28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t="str" cm="1">
        <f t="array" ref="AA539">_xlfn.IFS(Z539&gt;=5,"VERY HIGH",Z539&gt;=4,"HIGH",Z539&gt;=3,"MED",TRUE,"LOW")</f>
        <v>MED</v>
      </c>
      <c r="AB539" t="str" cm="1">
        <f t="array" ref="AB539">_xlfn.IFS(AA539&gt;=5,"VERY HIGH",AA539&gt;=4,"HIGH",AA539&gt;=3,"MED",TRUE,"LOW")</f>
        <v>VERY HIGH</v>
      </c>
    </row>
    <row r="540" spans="1:28" hidden="1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</row>
    <row r="541" spans="1:28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t="str" cm="1">
        <f t="array" ref="AA541">_xlfn.IFS(Z541&gt;=5,"VERY HIGH",Z541&gt;=4,"HIGH",Z541&gt;=3,"MED",TRUE,"LOW")</f>
        <v>MED</v>
      </c>
      <c r="AB541" t="str" cm="1">
        <f t="array" ref="AB541">_xlfn.IFS(AA541&gt;=5,"VERY HIGH",AA541&gt;=4,"HIGH",AA541&gt;=3,"MED",TRUE,"LOW")</f>
        <v>VERY HIGH</v>
      </c>
    </row>
    <row r="542" spans="1:28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t="str" cm="1">
        <f t="array" ref="AA542">_xlfn.IFS(Z542&gt;=5,"VERY HIGH",Z542&gt;=4,"HIGH",Z542&gt;=3,"MED",TRUE,"LOW")</f>
        <v>MED</v>
      </c>
      <c r="AB542" t="str" cm="1">
        <f t="array" ref="AB542">_xlfn.IFS(AA542&gt;=5,"VERY HIGH",AA542&gt;=4,"HIGH",AA542&gt;=3,"MED",TRUE,"LOW")</f>
        <v>VERY HIGH</v>
      </c>
    </row>
    <row r="543" spans="1:28" hidden="1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</row>
    <row r="544" spans="1:28" hidden="1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</row>
    <row r="545" spans="1:28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t="str" cm="1">
        <f t="array" ref="AA545">_xlfn.IFS(Z545&gt;=5,"VERY HIGH",Z545&gt;=4,"HIGH",Z545&gt;=3,"MED",TRUE,"LOW")</f>
        <v>MED</v>
      </c>
      <c r="AB545" t="str" cm="1">
        <f t="array" ref="AB545">_xlfn.IFS(AA545&gt;=5,"VERY HIGH",AA545&gt;=4,"HIGH",AA545&gt;=3,"MED",TRUE,"LOW")</f>
        <v>VERY HIGH</v>
      </c>
    </row>
    <row r="546" spans="1:28" hidden="1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</row>
    <row r="547" spans="1:28" hidden="1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</row>
    <row r="548" spans="1:28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t="str" cm="1">
        <f t="array" ref="AA548">_xlfn.IFS(Z548&gt;=5,"VERY HIGH",Z548&gt;=4,"HIGH",Z548&gt;=3,"MED",TRUE,"LOW")</f>
        <v>MED</v>
      </c>
      <c r="AB548" t="str" cm="1">
        <f t="array" ref="AB548">_xlfn.IFS(AA548&gt;=5,"VERY HIGH",AA548&gt;=4,"HIGH",AA548&gt;=3,"MED",TRUE,"LOW")</f>
        <v>VERY HIGH</v>
      </c>
    </row>
    <row r="549" spans="1:28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t="str" cm="1">
        <f t="array" ref="AA549">_xlfn.IFS(Z549&gt;=5,"VERY HIGH",Z549&gt;=4,"HIGH",Z549&gt;=3,"MED",TRUE,"LOW")</f>
        <v>MED</v>
      </c>
      <c r="AB549" t="str" cm="1">
        <f t="array" ref="AB549">_xlfn.IFS(AA549&gt;=5,"VERY HIGH",AA549&gt;=4,"HIGH",AA549&gt;=3,"MED",TRUE,"LOW")</f>
        <v>VERY HIGH</v>
      </c>
    </row>
    <row r="550" spans="1:28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t="str" cm="1">
        <f t="array" ref="AA550">_xlfn.IFS(Z550&gt;=5,"VERY HIGH",Z550&gt;=4,"HIGH",Z550&gt;=3,"MED",TRUE,"LOW")</f>
        <v>MED</v>
      </c>
      <c r="AB550" t="str" cm="1">
        <f t="array" ref="AB550">_xlfn.IFS(AA550&gt;=5,"VERY HIGH",AA550&gt;=4,"HIGH",AA550&gt;=3,"MED",TRUE,"LOW")</f>
        <v>VERY HIGH</v>
      </c>
    </row>
    <row r="551" spans="1:28" hidden="1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</row>
    <row r="552" spans="1:28" hidden="1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</row>
    <row r="553" spans="1:28" hidden="1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</row>
    <row r="554" spans="1:28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t="str" cm="1">
        <f t="array" ref="AA554">_xlfn.IFS(Z554&gt;=5,"VERY HIGH",Z554&gt;=4,"HIGH",Z554&gt;=3,"MED",TRUE,"LOW")</f>
        <v>MED</v>
      </c>
      <c r="AB554" t="str" cm="1">
        <f t="array" ref="AB554">_xlfn.IFS(AA554&gt;=5,"VERY HIGH",AA554&gt;=4,"HIGH",AA554&gt;=3,"MED",TRUE,"LOW")</f>
        <v>VERY HIGH</v>
      </c>
    </row>
    <row r="555" spans="1:28" hidden="1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</row>
    <row r="556" spans="1:28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t="str" cm="1">
        <f t="array" ref="AA556">_xlfn.IFS(Z556&gt;=5,"VERY HIGH",Z556&gt;=4,"HIGH",Z556&gt;=3,"MED",TRUE,"LOW")</f>
        <v>MED</v>
      </c>
      <c r="AB556" t="str" cm="1">
        <f t="array" ref="AB556">_xlfn.IFS(AA556&gt;=5,"VERY HIGH",AA556&gt;=4,"HIGH",AA556&gt;=3,"MED",TRUE,"LOW")</f>
        <v>VERY HIGH</v>
      </c>
    </row>
    <row r="557" spans="1:28" hidden="1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</row>
    <row r="558" spans="1:28" hidden="1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</row>
    <row r="559" spans="1:28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t="str" cm="1">
        <f t="array" ref="AA559">_xlfn.IFS(Z559&gt;=5,"VERY HIGH",Z559&gt;=4,"HIGH",Z559&gt;=3,"MED",TRUE,"LOW")</f>
        <v>MED</v>
      </c>
      <c r="AB559" t="str" cm="1">
        <f t="array" ref="AB559">_xlfn.IFS(AA559&gt;=5,"VERY HIGH",AA559&gt;=4,"HIGH",AA559&gt;=3,"MED",TRUE,"LOW")</f>
        <v>VERY HIGH</v>
      </c>
    </row>
    <row r="560" spans="1:28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t="str" cm="1">
        <f t="array" ref="AA560">_xlfn.IFS(Z560&gt;=5,"VERY HIGH",Z560&gt;=4,"HIGH",Z560&gt;=3,"MED",TRUE,"LOW")</f>
        <v>MED</v>
      </c>
      <c r="AB560" t="str" cm="1">
        <f t="array" ref="AB560">_xlfn.IFS(AA560&gt;=5,"VERY HIGH",AA560&gt;=4,"HIGH",AA560&gt;=3,"MED",TRUE,"LOW")</f>
        <v>VERY HIGH</v>
      </c>
    </row>
    <row r="561" spans="1:28" hidden="1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</row>
    <row r="562" spans="1:28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t="str" cm="1">
        <f t="array" ref="AA562">_xlfn.IFS(Z562&gt;=5,"VERY HIGH",Z562&gt;=4,"HIGH",Z562&gt;=3,"MED",TRUE,"LOW")</f>
        <v>MED</v>
      </c>
      <c r="AB562" t="str" cm="1">
        <f t="array" ref="AB562">_xlfn.IFS(AA562&gt;=5,"VERY HIGH",AA562&gt;=4,"HIGH",AA562&gt;=3,"MED",TRUE,"LOW")</f>
        <v>VERY HIGH</v>
      </c>
    </row>
    <row r="563" spans="1:28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t="str" cm="1">
        <f t="array" ref="AA563">_xlfn.IFS(Z563&gt;=5,"VERY HIGH",Z563&gt;=4,"HIGH",Z563&gt;=3,"MED",TRUE,"LOW")</f>
        <v>MED</v>
      </c>
      <c r="AB563" t="str" cm="1">
        <f t="array" ref="AB563">_xlfn.IFS(AA563&gt;=5,"VERY HIGH",AA563&gt;=4,"HIGH",AA563&gt;=3,"MED",TRUE,"LOW")</f>
        <v>VERY HIGH</v>
      </c>
    </row>
    <row r="564" spans="1:28" hidden="1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</row>
    <row r="565" spans="1:28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t="str" cm="1">
        <f t="array" ref="AA565">_xlfn.IFS(Z565&gt;=5,"VERY HIGH",Z565&gt;=4,"HIGH",Z565&gt;=3,"MED",TRUE,"LOW")</f>
        <v>MED</v>
      </c>
      <c r="AB565" t="str" cm="1">
        <f t="array" ref="AB565">_xlfn.IFS(AA565&gt;=5,"VERY HIGH",AA565&gt;=4,"HIGH",AA565&gt;=3,"MED",TRUE,"LOW")</f>
        <v>VERY HIGH</v>
      </c>
    </row>
    <row r="566" spans="1:28" hidden="1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</row>
    <row r="567" spans="1:28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t="str" cm="1">
        <f t="array" ref="AA567">_xlfn.IFS(Z567&gt;=5,"VERY HIGH",Z567&gt;=4,"HIGH",Z567&gt;=3,"MED",TRUE,"LOW")</f>
        <v>MED</v>
      </c>
      <c r="AB567" t="str" cm="1">
        <f t="array" ref="AB567">_xlfn.IFS(AA567&gt;=5,"VERY HIGH",AA567&gt;=4,"HIGH",AA567&gt;=3,"MED",TRUE,"LOW")</f>
        <v>VERY HIGH</v>
      </c>
    </row>
    <row r="568" spans="1:28" hidden="1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</row>
    <row r="569" spans="1:28" hidden="1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</row>
    <row r="570" spans="1:28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t="str" cm="1">
        <f t="array" ref="AA570">_xlfn.IFS(Z570&gt;=5,"VERY HIGH",Z570&gt;=4,"HIGH",Z570&gt;=3,"MED",TRUE,"LOW")</f>
        <v>MED</v>
      </c>
      <c r="AB570" t="str" cm="1">
        <f t="array" ref="AB570">_xlfn.IFS(AA570&gt;=5,"VERY HIGH",AA570&gt;=4,"HIGH",AA570&gt;=3,"MED",TRUE,"LOW")</f>
        <v>VERY HIGH</v>
      </c>
    </row>
    <row r="571" spans="1:28" hidden="1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</row>
    <row r="572" spans="1:28" hidden="1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</row>
    <row r="573" spans="1:28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t="str" cm="1">
        <f t="array" ref="AA573">_xlfn.IFS(Z573&gt;=5,"VERY HIGH",Z573&gt;=4,"HIGH",Z573&gt;=3,"MED",TRUE,"LOW")</f>
        <v>MED</v>
      </c>
      <c r="AB573" t="str" cm="1">
        <f t="array" ref="AB573">_xlfn.IFS(AA573&gt;=5,"VERY HIGH",AA573&gt;=4,"HIGH",AA573&gt;=3,"MED",TRUE,"LOW")</f>
        <v>VERY HIGH</v>
      </c>
    </row>
    <row r="574" spans="1:28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t="str" cm="1">
        <f t="array" ref="AA574">_xlfn.IFS(Z574&gt;=5,"VERY HIGH",Z574&gt;=4,"HIGH",Z574&gt;=3,"MED",TRUE,"LOW")</f>
        <v>MED</v>
      </c>
      <c r="AB574" t="str" cm="1">
        <f t="array" ref="AB574">_xlfn.IFS(AA574&gt;=5,"VERY HIGH",AA574&gt;=4,"HIGH",AA574&gt;=3,"MED",TRUE,"LOW")</f>
        <v>VERY HIGH</v>
      </c>
    </row>
    <row r="575" spans="1:28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t="str" cm="1">
        <f t="array" ref="AA575">_xlfn.IFS(Z575&gt;=5,"VERY HIGH",Z575&gt;=4,"HIGH",Z575&gt;=3,"MED",TRUE,"LOW")</f>
        <v>MED</v>
      </c>
      <c r="AB575" t="str" cm="1">
        <f t="array" ref="AB575">_xlfn.IFS(AA575&gt;=5,"VERY HIGH",AA575&gt;=4,"HIGH",AA575&gt;=3,"MED",TRUE,"LOW")</f>
        <v>VERY HIGH</v>
      </c>
    </row>
    <row r="576" spans="1:28" hidden="1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</row>
    <row r="577" spans="1:28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t="str" cm="1">
        <f t="array" ref="AA577">_xlfn.IFS(Z577&gt;=5,"VERY HIGH",Z577&gt;=4,"HIGH",Z577&gt;=3,"MED",TRUE,"LOW")</f>
        <v>MED</v>
      </c>
      <c r="AB577" t="str" cm="1">
        <f t="array" ref="AB577">_xlfn.IFS(AA577&gt;=5,"VERY HIGH",AA577&gt;=4,"HIGH",AA577&gt;=3,"MED",TRUE,"LOW")</f>
        <v>VERY HIGH</v>
      </c>
    </row>
    <row r="578" spans="1:28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t="str" cm="1">
        <f t="array" ref="AA578">_xlfn.IFS(Z578&gt;=5,"VERY HIGH",Z578&gt;=4,"HIGH",Z578&gt;=3,"MED",TRUE,"LOW")</f>
        <v>MED</v>
      </c>
      <c r="AB578" t="str" cm="1">
        <f t="array" ref="AB578">_xlfn.IFS(AA578&gt;=5,"VERY HIGH",AA578&gt;=4,"HIGH",AA578&gt;=3,"MED",TRUE,"LOW")</f>
        <v>VERY HIGH</v>
      </c>
    </row>
    <row r="579" spans="1:28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t="str" cm="1">
        <f t="array" ref="AA579">_xlfn.IFS(Z579&gt;=5,"VERY HIGH",Z579&gt;=4,"HIGH",Z579&gt;=3,"MED",TRUE,"LOW")</f>
        <v>MED</v>
      </c>
      <c r="AB579" t="str" cm="1">
        <f t="array" ref="AB579">_xlfn.IFS(AA579&gt;=5,"VERY HIGH",AA579&gt;=4,"HIGH",AA579&gt;=3,"MED",TRUE,"LOW")</f>
        <v>VERY HIGH</v>
      </c>
    </row>
    <row r="580" spans="1:28" hidden="1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</row>
    <row r="581" spans="1:28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t="str" cm="1">
        <f t="array" ref="AA581">_xlfn.IFS(Z581&gt;=5,"VERY HIGH",Z581&gt;=4,"HIGH",Z581&gt;=3,"MED",TRUE,"LOW")</f>
        <v>MED</v>
      </c>
      <c r="AB581" t="str" cm="1">
        <f t="array" ref="AB581">_xlfn.IFS(AA581&gt;=5,"VERY HIGH",AA581&gt;=4,"HIGH",AA581&gt;=3,"MED",TRUE,"LOW")</f>
        <v>VERY HIGH</v>
      </c>
    </row>
    <row r="582" spans="1:28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t="str" cm="1">
        <f t="array" ref="AA582">_xlfn.IFS(Z582&gt;=5,"VERY HIGH",Z582&gt;=4,"HIGH",Z582&gt;=3,"MED",TRUE,"LOW")</f>
        <v>MED</v>
      </c>
      <c r="AB582" t="str" cm="1">
        <f t="array" ref="AB582">_xlfn.IFS(AA582&gt;=5,"VERY HIGH",AA582&gt;=4,"HIGH",AA582&gt;=3,"MED",TRUE,"LOW")</f>
        <v>VERY HIGH</v>
      </c>
    </row>
    <row r="583" spans="1:28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t="str" cm="1">
        <f t="array" ref="AA583">_xlfn.IFS(Z583&gt;=5,"VERY HIGH",Z583&gt;=4,"HIGH",Z583&gt;=3,"MED",TRUE,"LOW")</f>
        <v>MED</v>
      </c>
      <c r="AB583" t="str" cm="1">
        <f t="array" ref="AB583">_xlfn.IFS(AA583&gt;=5,"VERY HIGH",AA583&gt;=4,"HIGH",AA583&gt;=3,"MED",TRUE,"LOW")</f>
        <v>VERY HIGH</v>
      </c>
    </row>
    <row r="584" spans="1:28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t="str" cm="1">
        <f t="array" ref="AA584">_xlfn.IFS(Z584&gt;=5,"VERY HIGH",Z584&gt;=4,"HIGH",Z584&gt;=3,"MED",TRUE,"LOW")</f>
        <v>MED</v>
      </c>
      <c r="AB584" t="str" cm="1">
        <f t="array" ref="AB584">_xlfn.IFS(AA584&gt;=5,"VERY HIGH",AA584&gt;=4,"HIGH",AA584&gt;=3,"MED",TRUE,"LOW")</f>
        <v>VERY HIGH</v>
      </c>
    </row>
    <row r="585" spans="1:28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t="str" cm="1">
        <f t="array" ref="AA585">_xlfn.IFS(Z585&gt;=5,"VERY HIGH",Z585&gt;=4,"HIGH",Z585&gt;=3,"MED",TRUE,"LOW")</f>
        <v>MED</v>
      </c>
      <c r="AB585" t="str" cm="1">
        <f t="array" ref="AB585">_xlfn.IFS(AA585&gt;=5,"VERY HIGH",AA585&gt;=4,"HIGH",AA585&gt;=3,"MED",TRUE,"LOW")</f>
        <v>VERY HIGH</v>
      </c>
    </row>
    <row r="586" spans="1:28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t="str" cm="1">
        <f t="array" ref="AA586">_xlfn.IFS(Z586&gt;=5,"VERY HIGH",Z586&gt;=4,"HIGH",Z586&gt;=3,"MED",TRUE,"LOW")</f>
        <v>MED</v>
      </c>
      <c r="AB586" t="str" cm="1">
        <f t="array" ref="AB586">_xlfn.IFS(AA586&gt;=5,"VERY HIGH",AA586&gt;=4,"HIGH",AA586&gt;=3,"MED",TRUE,"LOW")</f>
        <v>VERY HIGH</v>
      </c>
    </row>
    <row r="587" spans="1:28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t="str" cm="1">
        <f t="array" ref="AA587">_xlfn.IFS(Z587&gt;=5,"VERY HIGH",Z587&gt;=4,"HIGH",Z587&gt;=3,"MED",TRUE,"LOW")</f>
        <v>MED</v>
      </c>
      <c r="AB587" t="str" cm="1">
        <f t="array" ref="AB587">_xlfn.IFS(AA587&gt;=5,"VERY HIGH",AA587&gt;=4,"HIGH",AA587&gt;=3,"MED",TRUE,"LOW")</f>
        <v>VERY HIGH</v>
      </c>
    </row>
    <row r="588" spans="1:28" hidden="1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</row>
    <row r="589" spans="1:28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t="str" cm="1">
        <f t="array" ref="AA589">_xlfn.IFS(Z589&gt;=5,"VERY HIGH",Z589&gt;=4,"HIGH",Z589&gt;=3,"MED",TRUE,"LOW")</f>
        <v>MED</v>
      </c>
      <c r="AB589" t="str" cm="1">
        <f t="array" ref="AB589">_xlfn.IFS(AA589&gt;=5,"VERY HIGH",AA589&gt;=4,"HIGH",AA589&gt;=3,"MED",TRUE,"LOW")</f>
        <v>VERY HIGH</v>
      </c>
    </row>
    <row r="590" spans="1:28" hidden="1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</row>
    <row r="591" spans="1:28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t="str" cm="1">
        <f t="array" ref="AA591">_xlfn.IFS(Z591&gt;=5,"VERY HIGH",Z591&gt;=4,"HIGH",Z591&gt;=3,"MED",TRUE,"LOW")</f>
        <v>MED</v>
      </c>
      <c r="AB591" t="str" cm="1">
        <f t="array" ref="AB591">_xlfn.IFS(AA591&gt;=5,"VERY HIGH",AA591&gt;=4,"HIGH",AA591&gt;=3,"MED",TRUE,"LOW")</f>
        <v>VERY HIGH</v>
      </c>
    </row>
    <row r="592" spans="1:28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t="str" cm="1">
        <f t="array" ref="AA592">_xlfn.IFS(Z592&gt;=5,"VERY HIGH",Z592&gt;=4,"HIGH",Z592&gt;=3,"MED",TRUE,"LOW")</f>
        <v>MED</v>
      </c>
      <c r="AB592" t="str" cm="1">
        <f t="array" ref="AB592">_xlfn.IFS(AA592&gt;=5,"VERY HIGH",AA592&gt;=4,"HIGH",AA592&gt;=3,"MED",TRUE,"LOW")</f>
        <v>VERY HIGH</v>
      </c>
    </row>
    <row r="593" spans="1:28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t="str" cm="1">
        <f t="array" ref="AA593">_xlfn.IFS(Z593&gt;=5,"VERY HIGH",Z593&gt;=4,"HIGH",Z593&gt;=3,"MED",TRUE,"LOW")</f>
        <v>MED</v>
      </c>
      <c r="AB593" t="str" cm="1">
        <f t="array" ref="AB593">_xlfn.IFS(AA593&gt;=5,"VERY HIGH",AA593&gt;=4,"HIGH",AA593&gt;=3,"MED",TRUE,"LOW")</f>
        <v>VERY HIGH</v>
      </c>
    </row>
    <row r="594" spans="1:28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t="str" cm="1">
        <f t="array" ref="AA594">_xlfn.IFS(Z594&gt;=5,"VERY HIGH",Z594&gt;=4,"HIGH",Z594&gt;=3,"MED",TRUE,"LOW")</f>
        <v>MED</v>
      </c>
      <c r="AB594" t="str" cm="1">
        <f t="array" ref="AB594">_xlfn.IFS(AA594&gt;=5,"VERY HIGH",AA594&gt;=4,"HIGH",AA594&gt;=3,"MED",TRUE,"LOW")</f>
        <v>VERY HIGH</v>
      </c>
    </row>
    <row r="595" spans="1:28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t="str" cm="1">
        <f t="array" ref="AA595">_xlfn.IFS(Z595&gt;=5,"VERY HIGH",Z595&gt;=4,"HIGH",Z595&gt;=3,"MED",TRUE,"LOW")</f>
        <v>MED</v>
      </c>
      <c r="AB595" t="str" cm="1">
        <f t="array" ref="AB595">_xlfn.IFS(AA595&gt;=5,"VERY HIGH",AA595&gt;=4,"HIGH",AA595&gt;=3,"MED",TRUE,"LOW")</f>
        <v>VERY HIGH</v>
      </c>
    </row>
    <row r="596" spans="1:28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t="str" cm="1">
        <f t="array" ref="AA596">_xlfn.IFS(Z596&gt;=5,"VERY HIGH",Z596&gt;=4,"HIGH",Z596&gt;=3,"MED",TRUE,"LOW")</f>
        <v>MED</v>
      </c>
      <c r="AB596" t="str" cm="1">
        <f t="array" ref="AB596">_xlfn.IFS(AA596&gt;=5,"VERY HIGH",AA596&gt;=4,"HIGH",AA596&gt;=3,"MED",TRUE,"LOW")</f>
        <v>VERY HIGH</v>
      </c>
    </row>
    <row r="597" spans="1:28" hidden="1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</row>
    <row r="598" spans="1:28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t="str" cm="1">
        <f t="array" ref="AA598">_xlfn.IFS(Z598&gt;=5,"VERY HIGH",Z598&gt;=4,"HIGH",Z598&gt;=3,"MED",TRUE,"LOW")</f>
        <v>MED</v>
      </c>
      <c r="AB598" t="str" cm="1">
        <f t="array" ref="AB598">_xlfn.IFS(AA598&gt;=5,"VERY HIGH",AA598&gt;=4,"HIGH",AA598&gt;=3,"MED",TRUE,"LOW")</f>
        <v>VERY HIGH</v>
      </c>
    </row>
    <row r="599" spans="1:28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t="str" cm="1">
        <f t="array" ref="AA599">_xlfn.IFS(Z599&gt;=5,"VERY HIGH",Z599&gt;=4,"HIGH",Z599&gt;=3,"MED",TRUE,"LOW")</f>
        <v>MED</v>
      </c>
      <c r="AB599" t="str" cm="1">
        <f t="array" ref="AB599">_xlfn.IFS(AA599&gt;=5,"VERY HIGH",AA599&gt;=4,"HIGH",AA599&gt;=3,"MED",TRUE,"LOW")</f>
        <v>VERY HIGH</v>
      </c>
    </row>
    <row r="600" spans="1:28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t="str" cm="1">
        <f t="array" ref="AA600">_xlfn.IFS(Z600&gt;=5,"VERY HIGH",Z600&gt;=4,"HIGH",Z600&gt;=3,"MED",TRUE,"LOW")</f>
        <v>MED</v>
      </c>
      <c r="AB600" t="str" cm="1">
        <f t="array" ref="AB600">_xlfn.IFS(AA600&gt;=5,"VERY HIGH",AA600&gt;=4,"HIGH",AA600&gt;=3,"MED",TRUE,"LOW")</f>
        <v>VERY HIGH</v>
      </c>
    </row>
    <row r="601" spans="1:28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t="str" cm="1">
        <f t="array" ref="AA601">_xlfn.IFS(Z601&gt;=5,"VERY HIGH",Z601&gt;=4,"HIGH",Z601&gt;=3,"MED",TRUE,"LOW")</f>
        <v>MED</v>
      </c>
      <c r="AB601" t="str" cm="1">
        <f t="array" ref="AB601">_xlfn.IFS(AA601&gt;=5,"VERY HIGH",AA601&gt;=4,"HIGH",AA601&gt;=3,"MED",TRUE,"LOW")</f>
        <v>VERY HIGH</v>
      </c>
    </row>
    <row r="602" spans="1:28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t="str" cm="1">
        <f t="array" ref="AA602">_xlfn.IFS(Z602&gt;=5,"VERY HIGH",Z602&gt;=4,"HIGH",Z602&gt;=3,"MED",TRUE,"LOW")</f>
        <v>MED</v>
      </c>
      <c r="AB602" t="str" cm="1">
        <f t="array" ref="AB602">_xlfn.IFS(AA602&gt;=5,"VERY HIGH",AA602&gt;=4,"HIGH",AA602&gt;=3,"MED",TRUE,"LOW")</f>
        <v>VERY HIGH</v>
      </c>
    </row>
    <row r="603" spans="1:28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t="str" cm="1">
        <f t="array" ref="AA603">_xlfn.IFS(Z603&gt;=5,"VERY HIGH",Z603&gt;=4,"HIGH",Z603&gt;=3,"MED",TRUE,"LOW")</f>
        <v>MED</v>
      </c>
      <c r="AB603" t="str" cm="1">
        <f t="array" ref="AB603">_xlfn.IFS(AA603&gt;=5,"VERY HIGH",AA603&gt;=4,"HIGH",AA603&gt;=3,"MED",TRUE,"LOW")</f>
        <v>VERY HIGH</v>
      </c>
    </row>
    <row r="604" spans="1:28" hidden="1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</row>
    <row r="605" spans="1:28" hidden="1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</row>
    <row r="606" spans="1:28" hidden="1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</row>
    <row r="607" spans="1:28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t="str" cm="1">
        <f t="array" ref="AA607">_xlfn.IFS(Z607&gt;=5,"VERY HIGH",Z607&gt;=4,"HIGH",Z607&gt;=3,"MED",TRUE,"LOW")</f>
        <v>MED</v>
      </c>
      <c r="AB607" t="str" cm="1">
        <f t="array" ref="AB607">_xlfn.IFS(AA607&gt;=5,"VERY HIGH",AA607&gt;=4,"HIGH",AA607&gt;=3,"MED",TRUE,"LOW")</f>
        <v>VERY HIGH</v>
      </c>
    </row>
    <row r="608" spans="1:28" hidden="1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</row>
    <row r="609" spans="1:28" hidden="1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</row>
    <row r="610" spans="1:28" hidden="1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</row>
    <row r="611" spans="1:28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t="str" cm="1">
        <f t="array" ref="AA611">_xlfn.IFS(Z611&gt;=5,"VERY HIGH",Z611&gt;=4,"HIGH",Z611&gt;=3,"MED",TRUE,"LOW")</f>
        <v>MED</v>
      </c>
      <c r="AB611" t="str" cm="1">
        <f t="array" ref="AB611">_xlfn.IFS(AA611&gt;=5,"VERY HIGH",AA611&gt;=4,"HIGH",AA611&gt;=3,"MED",TRUE,"LOW")</f>
        <v>VERY HIGH</v>
      </c>
    </row>
    <row r="612" spans="1:28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t="str" cm="1">
        <f t="array" ref="AA612">_xlfn.IFS(Z612&gt;=5,"VERY HIGH",Z612&gt;=4,"HIGH",Z612&gt;=3,"MED",TRUE,"LOW")</f>
        <v>MED</v>
      </c>
      <c r="AB612" t="str" cm="1">
        <f t="array" ref="AB612">_xlfn.IFS(AA612&gt;=5,"VERY HIGH",AA612&gt;=4,"HIGH",AA612&gt;=3,"MED",TRUE,"LOW")</f>
        <v>VERY HIGH</v>
      </c>
    </row>
    <row r="613" spans="1:28" hidden="1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</row>
    <row r="614" spans="1:28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t="str" cm="1">
        <f t="array" ref="AA614">_xlfn.IFS(Z614&gt;=5,"VERY HIGH",Z614&gt;=4,"HIGH",Z614&gt;=3,"MED",TRUE,"LOW")</f>
        <v>MED</v>
      </c>
      <c r="AB614" t="str" cm="1">
        <f t="array" ref="AB614">_xlfn.IFS(AA614&gt;=5,"VERY HIGH",AA614&gt;=4,"HIGH",AA614&gt;=3,"MED",TRUE,"LOW")</f>
        <v>VERY HIGH</v>
      </c>
    </row>
    <row r="615" spans="1:28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t="str" cm="1">
        <f t="array" ref="AA615">_xlfn.IFS(Z615&gt;=5,"VERY HIGH",Z615&gt;=4,"HIGH",Z615&gt;=3,"MED",TRUE,"LOW")</f>
        <v>MED</v>
      </c>
      <c r="AB615" t="str" cm="1">
        <f t="array" ref="AB615">_xlfn.IFS(AA615&gt;=5,"VERY HIGH",AA615&gt;=4,"HIGH",AA615&gt;=3,"MED",TRUE,"LOW")</f>
        <v>VERY HIGH</v>
      </c>
    </row>
    <row r="616" spans="1:28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t="str" cm="1">
        <f t="array" ref="AA616">_xlfn.IFS(Z616&gt;=5,"VERY HIGH",Z616&gt;=4,"HIGH",Z616&gt;=3,"MED",TRUE,"LOW")</f>
        <v>MED</v>
      </c>
      <c r="AB616" t="str" cm="1">
        <f t="array" ref="AB616">_xlfn.IFS(AA616&gt;=5,"VERY HIGH",AA616&gt;=4,"HIGH",AA616&gt;=3,"MED",TRUE,"LOW")</f>
        <v>VERY HIGH</v>
      </c>
    </row>
    <row r="617" spans="1:28" hidden="1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</row>
    <row r="618" spans="1:28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t="str" cm="1">
        <f t="array" ref="AA618">_xlfn.IFS(Z618&gt;=5,"VERY HIGH",Z618&gt;=4,"HIGH",Z618&gt;=3,"MED",TRUE,"LOW")</f>
        <v>MED</v>
      </c>
      <c r="AB618" t="str" cm="1">
        <f t="array" ref="AB618">_xlfn.IFS(AA618&gt;=5,"VERY HIGH",AA618&gt;=4,"HIGH",AA618&gt;=3,"MED",TRUE,"LOW")</f>
        <v>VERY HIGH</v>
      </c>
    </row>
    <row r="619" spans="1:28" hidden="1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</row>
    <row r="620" spans="1:28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t="str" cm="1">
        <f t="array" ref="AA620">_xlfn.IFS(Z620&gt;=5,"VERY HIGH",Z620&gt;=4,"HIGH",Z620&gt;=3,"MED",TRUE,"LOW")</f>
        <v>MED</v>
      </c>
      <c r="AB620" t="str" cm="1">
        <f t="array" ref="AB620">_xlfn.IFS(AA620&gt;=5,"VERY HIGH",AA620&gt;=4,"HIGH",AA620&gt;=3,"MED",TRUE,"LOW")</f>
        <v>VERY HIGH</v>
      </c>
    </row>
    <row r="621" spans="1:28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t="str" cm="1">
        <f t="array" ref="AA621">_xlfn.IFS(Z621&gt;=5,"VERY HIGH",Z621&gt;=4,"HIGH",Z621&gt;=3,"MED",TRUE,"LOW")</f>
        <v>MED</v>
      </c>
      <c r="AB621" t="str" cm="1">
        <f t="array" ref="AB621">_xlfn.IFS(AA621&gt;=5,"VERY HIGH",AA621&gt;=4,"HIGH",AA621&gt;=3,"MED",TRUE,"LOW")</f>
        <v>VERY HIGH</v>
      </c>
    </row>
    <row r="622" spans="1:28" hidden="1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</row>
    <row r="623" spans="1:28" hidden="1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</row>
    <row r="624" spans="1:28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t="str" cm="1">
        <f t="array" ref="AA624">_xlfn.IFS(Z624&gt;=5,"VERY HIGH",Z624&gt;=4,"HIGH",Z624&gt;=3,"MED",TRUE,"LOW")</f>
        <v>MED</v>
      </c>
      <c r="AB624" t="str" cm="1">
        <f t="array" ref="AB624">_xlfn.IFS(AA624&gt;=5,"VERY HIGH",AA624&gt;=4,"HIGH",AA624&gt;=3,"MED",TRUE,"LOW")</f>
        <v>VERY HIGH</v>
      </c>
    </row>
    <row r="625" spans="1:28" hidden="1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</row>
    <row r="626" spans="1:28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t="str" cm="1">
        <f t="array" ref="AA626">_xlfn.IFS(Z626&gt;=5,"VERY HIGH",Z626&gt;=4,"HIGH",Z626&gt;=3,"MED",TRUE,"LOW")</f>
        <v>MED</v>
      </c>
      <c r="AB626" t="str" cm="1">
        <f t="array" ref="AB626">_xlfn.IFS(AA626&gt;=5,"VERY HIGH",AA626&gt;=4,"HIGH",AA626&gt;=3,"MED",TRUE,"LOW")</f>
        <v>VERY HIGH</v>
      </c>
    </row>
    <row r="627" spans="1:28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t="str" cm="1">
        <f t="array" ref="AA627">_xlfn.IFS(Z627&gt;=5,"VERY HIGH",Z627&gt;=4,"HIGH",Z627&gt;=3,"MED",TRUE,"LOW")</f>
        <v>MED</v>
      </c>
      <c r="AB627" t="str" cm="1">
        <f t="array" ref="AB627">_xlfn.IFS(AA627&gt;=5,"VERY HIGH",AA627&gt;=4,"HIGH",AA627&gt;=3,"MED",TRUE,"LOW")</f>
        <v>VERY HIGH</v>
      </c>
    </row>
    <row r="628" spans="1:28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t="str" cm="1">
        <f t="array" ref="AA628">_xlfn.IFS(Z628&gt;=5,"VERY HIGH",Z628&gt;=4,"HIGH",Z628&gt;=3,"MED",TRUE,"LOW")</f>
        <v>MED</v>
      </c>
      <c r="AB628" t="str" cm="1">
        <f t="array" ref="AB628">_xlfn.IFS(AA628&gt;=5,"VERY HIGH",AA628&gt;=4,"HIGH",AA628&gt;=3,"MED",TRUE,"LOW")</f>
        <v>VERY HIGH</v>
      </c>
    </row>
    <row r="629" spans="1:28" hidden="1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</row>
    <row r="630" spans="1:28" hidden="1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</row>
    <row r="631" spans="1:28" hidden="1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</row>
    <row r="632" spans="1:28" hidden="1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</row>
    <row r="633" spans="1:28" hidden="1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</row>
    <row r="634" spans="1:28" hidden="1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</row>
    <row r="635" spans="1:28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t="str" cm="1">
        <f t="array" ref="AA635">_xlfn.IFS(Z635&gt;=5,"VERY HIGH",Z635&gt;=4,"HIGH",Z635&gt;=3,"MED",TRUE,"LOW")</f>
        <v>MED</v>
      </c>
      <c r="AB635" t="str" cm="1">
        <f t="array" ref="AB635">_xlfn.IFS(AA635&gt;=5,"VERY HIGH",AA635&gt;=4,"HIGH",AA635&gt;=3,"MED",TRUE,"LOW")</f>
        <v>VERY HIGH</v>
      </c>
    </row>
    <row r="636" spans="1:28" hidden="1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</row>
    <row r="637" spans="1:28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t="str" cm="1">
        <f t="array" ref="AA637">_xlfn.IFS(Z637&gt;=5,"VERY HIGH",Z637&gt;=4,"HIGH",Z637&gt;=3,"MED",TRUE,"LOW")</f>
        <v>MED</v>
      </c>
      <c r="AB637" t="str" cm="1">
        <f t="array" ref="AB637">_xlfn.IFS(AA637&gt;=5,"VERY HIGH",AA637&gt;=4,"HIGH",AA637&gt;=3,"MED",TRUE,"LOW")</f>
        <v>VERY HIGH</v>
      </c>
    </row>
    <row r="638" spans="1:28" hidden="1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</row>
    <row r="639" spans="1:28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t="str" cm="1">
        <f t="array" ref="AA639">_xlfn.IFS(Z639&gt;=5,"VERY HIGH",Z639&gt;=4,"HIGH",Z639&gt;=3,"MED",TRUE,"LOW")</f>
        <v>MED</v>
      </c>
      <c r="AB639" t="str" cm="1">
        <f t="array" ref="AB639">_xlfn.IFS(AA639&gt;=5,"VERY HIGH",AA639&gt;=4,"HIGH",AA639&gt;=3,"MED",TRUE,"LOW")</f>
        <v>VERY HIGH</v>
      </c>
    </row>
    <row r="640" spans="1:28" hidden="1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</row>
    <row r="641" spans="1:28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t="str" cm="1">
        <f t="array" ref="AA641">_xlfn.IFS(Z641&gt;=5,"VERY HIGH",Z641&gt;=4,"HIGH",Z641&gt;=3,"MED",TRUE,"LOW")</f>
        <v>MED</v>
      </c>
      <c r="AB641" t="str" cm="1">
        <f t="array" ref="AB641">_xlfn.IFS(AA641&gt;=5,"VERY HIGH",AA641&gt;=4,"HIGH",AA641&gt;=3,"MED",TRUE,"LOW")</f>
        <v>VERY HIGH</v>
      </c>
    </row>
    <row r="642" spans="1:28" hidden="1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</row>
    <row r="643" spans="1:28" hidden="1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</row>
    <row r="644" spans="1:28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t="str" cm="1">
        <f t="array" ref="AA644">_xlfn.IFS(Z644&gt;=5,"VERY HIGH",Z644&gt;=4,"HIGH",Z644&gt;=3,"MED",TRUE,"LOW")</f>
        <v>MED</v>
      </c>
      <c r="AB644" t="str" cm="1">
        <f t="array" ref="AB644">_xlfn.IFS(AA644&gt;=5,"VERY HIGH",AA644&gt;=4,"HIGH",AA644&gt;=3,"MED",TRUE,"LOW")</f>
        <v>VERY HIGH</v>
      </c>
    </row>
    <row r="645" spans="1:28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t="str" cm="1">
        <f t="array" ref="AA645">_xlfn.IFS(Z645&gt;=5,"VERY HIGH",Z645&gt;=4,"HIGH",Z645&gt;=3,"MED",TRUE,"LOW")</f>
        <v>MED</v>
      </c>
      <c r="AB645" t="str" cm="1">
        <f t="array" ref="AB645">_xlfn.IFS(AA645&gt;=5,"VERY HIGH",AA645&gt;=4,"HIGH",AA645&gt;=3,"MED",TRUE,"LOW")</f>
        <v>VERY HIGH</v>
      </c>
    </row>
    <row r="646" spans="1:28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t="str" cm="1">
        <f t="array" ref="AA646">_xlfn.IFS(Z646&gt;=5,"VERY HIGH",Z646&gt;=4,"HIGH",Z646&gt;=3,"MED",TRUE,"LOW")</f>
        <v>MED</v>
      </c>
      <c r="AB646" t="str" cm="1">
        <f t="array" ref="AB646">_xlfn.IFS(AA646&gt;=5,"VERY HIGH",AA646&gt;=4,"HIGH",AA646&gt;=3,"MED",TRUE,"LOW")</f>
        <v>VERY HIGH</v>
      </c>
    </row>
    <row r="647" spans="1:28" hidden="1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</row>
    <row r="648" spans="1:28" hidden="1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</row>
    <row r="649" spans="1:28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t="str" cm="1">
        <f t="array" ref="AA649">_xlfn.IFS(Z649&gt;=5,"VERY HIGH",Z649&gt;=4,"HIGH",Z649&gt;=3,"MED",TRUE,"LOW")</f>
        <v>MED</v>
      </c>
      <c r="AB649" t="str" cm="1">
        <f t="array" ref="AB649">_xlfn.IFS(AA649&gt;=5,"VERY HIGH",AA649&gt;=4,"HIGH",AA649&gt;=3,"MED",TRUE,"LOW")</f>
        <v>VERY HIGH</v>
      </c>
    </row>
    <row r="650" spans="1:28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t="str" cm="1">
        <f t="array" ref="AA650">_xlfn.IFS(Z650&gt;=5,"VERY HIGH",Z650&gt;=4,"HIGH",Z650&gt;=3,"MED",TRUE,"LOW")</f>
        <v>MED</v>
      </c>
      <c r="AB650" t="str" cm="1">
        <f t="array" ref="AB650">_xlfn.IFS(AA650&gt;=5,"VERY HIGH",AA650&gt;=4,"HIGH",AA650&gt;=3,"MED",TRUE,"LOW")</f>
        <v>VERY HIGH</v>
      </c>
    </row>
    <row r="651" spans="1:28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t="str" cm="1">
        <f t="array" ref="AA651">_xlfn.IFS(Z651&gt;=5,"VERY HIGH",Z651&gt;=4,"HIGH",Z651&gt;=3,"MED",TRUE,"LOW")</f>
        <v>MED</v>
      </c>
      <c r="AB651" t="str" cm="1">
        <f t="array" ref="AB651">_xlfn.IFS(AA651&gt;=5,"VERY HIGH",AA651&gt;=4,"HIGH",AA651&gt;=3,"MED",TRUE,"LOW")</f>
        <v>VERY HIGH</v>
      </c>
    </row>
    <row r="652" spans="1:28" hidden="1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</row>
    <row r="653" spans="1:28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t="str" cm="1">
        <f t="array" ref="AA653">_xlfn.IFS(Z653&gt;=5,"VERY HIGH",Z653&gt;=4,"HIGH",Z653&gt;=3,"MED",TRUE,"LOW")</f>
        <v>MED</v>
      </c>
      <c r="AB653" t="str" cm="1">
        <f t="array" ref="AB653">_xlfn.IFS(AA653&gt;=5,"VERY HIGH",AA653&gt;=4,"HIGH",AA653&gt;=3,"MED",TRUE,"LOW")</f>
        <v>VERY HIGH</v>
      </c>
    </row>
    <row r="654" spans="1:28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t="str" cm="1">
        <f t="array" ref="AA654">_xlfn.IFS(Z654&gt;=5,"VERY HIGH",Z654&gt;=4,"HIGH",Z654&gt;=3,"MED",TRUE,"LOW")</f>
        <v>MED</v>
      </c>
      <c r="AB654" t="str" cm="1">
        <f t="array" ref="AB654">_xlfn.IFS(AA654&gt;=5,"VERY HIGH",AA654&gt;=4,"HIGH",AA654&gt;=3,"MED",TRUE,"LOW")</f>
        <v>VERY HIGH</v>
      </c>
    </row>
    <row r="655" spans="1:28" hidden="1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</row>
    <row r="656" spans="1:28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t="str" cm="1">
        <f t="array" ref="AA656">_xlfn.IFS(Z656&gt;=5,"VERY HIGH",Z656&gt;=4,"HIGH",Z656&gt;=3,"MED",TRUE,"LOW")</f>
        <v>MED</v>
      </c>
      <c r="AB656" t="str" cm="1">
        <f t="array" ref="AB656">_xlfn.IFS(AA656&gt;=5,"VERY HIGH",AA656&gt;=4,"HIGH",AA656&gt;=3,"MED",TRUE,"LOW")</f>
        <v>VERY HIGH</v>
      </c>
    </row>
    <row r="657" spans="1:28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t="str" cm="1">
        <f t="array" ref="AA657">_xlfn.IFS(Z657&gt;=5,"VERY HIGH",Z657&gt;=4,"HIGH",Z657&gt;=3,"MED",TRUE,"LOW")</f>
        <v>MED</v>
      </c>
      <c r="AB657" t="str" cm="1">
        <f t="array" ref="AB657">_xlfn.IFS(AA657&gt;=5,"VERY HIGH",AA657&gt;=4,"HIGH",AA657&gt;=3,"MED",TRUE,"LOW")</f>
        <v>VERY HIGH</v>
      </c>
    </row>
    <row r="658" spans="1:28" hidden="1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</row>
    <row r="659" spans="1:28" hidden="1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</row>
    <row r="660" spans="1:28" hidden="1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</row>
    <row r="661" spans="1:28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t="str" cm="1">
        <f t="array" ref="AA661">_xlfn.IFS(Z661&gt;=5,"VERY HIGH",Z661&gt;=4,"HIGH",Z661&gt;=3,"MED",TRUE,"LOW")</f>
        <v>MED</v>
      </c>
      <c r="AB661" t="str" cm="1">
        <f t="array" ref="AB661">_xlfn.IFS(AA661&gt;=5,"VERY HIGH",AA661&gt;=4,"HIGH",AA661&gt;=3,"MED",TRUE,"LOW")</f>
        <v>VERY HIGH</v>
      </c>
    </row>
    <row r="662" spans="1:28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t="str" cm="1">
        <f t="array" ref="AA662">_xlfn.IFS(Z662&gt;=5,"VERY HIGH",Z662&gt;=4,"HIGH",Z662&gt;=3,"MED",TRUE,"LOW")</f>
        <v>MED</v>
      </c>
      <c r="AB662" t="str" cm="1">
        <f t="array" ref="AB662">_xlfn.IFS(AA662&gt;=5,"VERY HIGH",AA662&gt;=4,"HIGH",AA662&gt;=3,"MED",TRUE,"LOW")</f>
        <v>VERY HIGH</v>
      </c>
    </row>
    <row r="663" spans="1:28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t="str" cm="1">
        <f t="array" ref="AA663">_xlfn.IFS(Z663&gt;=5,"VERY HIGH",Z663&gt;=4,"HIGH",Z663&gt;=3,"MED",TRUE,"LOW")</f>
        <v>MED</v>
      </c>
      <c r="AB663" t="str" cm="1">
        <f t="array" ref="AB663">_xlfn.IFS(AA663&gt;=5,"VERY HIGH",AA663&gt;=4,"HIGH",AA663&gt;=3,"MED",TRUE,"LOW")</f>
        <v>VERY HIGH</v>
      </c>
    </row>
    <row r="664" spans="1:28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t="str" cm="1">
        <f t="array" ref="AA664">_xlfn.IFS(Z664&gt;=5,"VERY HIGH",Z664&gt;=4,"HIGH",Z664&gt;=3,"MED",TRUE,"LOW")</f>
        <v>MED</v>
      </c>
      <c r="AB664" t="str" cm="1">
        <f t="array" ref="AB664">_xlfn.IFS(AA664&gt;=5,"VERY HIGH",AA664&gt;=4,"HIGH",AA664&gt;=3,"MED",TRUE,"LOW")</f>
        <v>VERY HIGH</v>
      </c>
    </row>
    <row r="665" spans="1:28" hidden="1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</row>
    <row r="666" spans="1:28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t="str" cm="1">
        <f t="array" ref="AA666">_xlfn.IFS(Z666&gt;=5,"VERY HIGH",Z666&gt;=4,"HIGH",Z666&gt;=3,"MED",TRUE,"LOW")</f>
        <v>MED</v>
      </c>
      <c r="AB666" t="str" cm="1">
        <f t="array" ref="AB666">_xlfn.IFS(AA666&gt;=5,"VERY HIGH",AA666&gt;=4,"HIGH",AA666&gt;=3,"MED",TRUE,"LOW")</f>
        <v>VERY HIGH</v>
      </c>
    </row>
    <row r="667" spans="1:28" hidden="1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</row>
    <row r="668" spans="1:28" hidden="1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</row>
    <row r="669" spans="1:28" hidden="1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</row>
    <row r="670" spans="1:28" hidden="1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</row>
    <row r="671" spans="1:28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t="str" cm="1">
        <f t="array" ref="AA671">_xlfn.IFS(Z671&gt;=5,"VERY HIGH",Z671&gt;=4,"HIGH",Z671&gt;=3,"MED",TRUE,"LOW")</f>
        <v>MED</v>
      </c>
      <c r="AB671" t="str" cm="1">
        <f t="array" ref="AB671">_xlfn.IFS(AA671&gt;=5,"VERY HIGH",AA671&gt;=4,"HIGH",AA671&gt;=3,"MED",TRUE,"LOW")</f>
        <v>VERY HIGH</v>
      </c>
    </row>
    <row r="672" spans="1:28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t="str" cm="1">
        <f t="array" ref="AA672">_xlfn.IFS(Z672&gt;=5,"VERY HIGH",Z672&gt;=4,"HIGH",Z672&gt;=3,"MED",TRUE,"LOW")</f>
        <v>MED</v>
      </c>
      <c r="AB672" t="str" cm="1">
        <f t="array" ref="AB672">_xlfn.IFS(AA672&gt;=5,"VERY HIGH",AA672&gt;=4,"HIGH",AA672&gt;=3,"MED",TRUE,"LOW")</f>
        <v>VERY HIGH</v>
      </c>
    </row>
    <row r="673" spans="1:28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t="str" cm="1">
        <f t="array" ref="AA673">_xlfn.IFS(Z673&gt;=5,"VERY HIGH",Z673&gt;=4,"HIGH",Z673&gt;=3,"MED",TRUE,"LOW")</f>
        <v>MED</v>
      </c>
      <c r="AB673" t="str" cm="1">
        <f t="array" ref="AB673">_xlfn.IFS(AA673&gt;=5,"VERY HIGH",AA673&gt;=4,"HIGH",AA673&gt;=3,"MED",TRUE,"LOW")</f>
        <v>VERY HIGH</v>
      </c>
    </row>
    <row r="674" spans="1:28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t="str" cm="1">
        <f t="array" ref="AA674">_xlfn.IFS(Z674&gt;=5,"VERY HIGH",Z674&gt;=4,"HIGH",Z674&gt;=3,"MED",TRUE,"LOW")</f>
        <v>MED</v>
      </c>
      <c r="AB674" t="str" cm="1">
        <f t="array" ref="AB674">_xlfn.IFS(AA674&gt;=5,"VERY HIGH",AA674&gt;=4,"HIGH",AA674&gt;=3,"MED",TRUE,"LOW")</f>
        <v>VERY HIGH</v>
      </c>
    </row>
    <row r="675" spans="1:28" hidden="1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</row>
    <row r="676" spans="1:28" hidden="1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</row>
    <row r="677" spans="1:28" hidden="1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</row>
    <row r="678" spans="1:28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t="str" cm="1">
        <f t="array" ref="AA678">_xlfn.IFS(Z678&gt;=5,"VERY HIGH",Z678&gt;=4,"HIGH",Z678&gt;=3,"MED",TRUE,"LOW")</f>
        <v>MED</v>
      </c>
      <c r="AB678" t="str" cm="1">
        <f t="array" ref="AB678">_xlfn.IFS(AA678&gt;=5,"VERY HIGH",AA678&gt;=4,"HIGH",AA678&gt;=3,"MED",TRUE,"LOW")</f>
        <v>VERY HIGH</v>
      </c>
    </row>
    <row r="679" spans="1:28" hidden="1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</row>
    <row r="680" spans="1:28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t="str" cm="1">
        <f t="array" ref="AA680">_xlfn.IFS(Z680&gt;=5,"VERY HIGH",Z680&gt;=4,"HIGH",Z680&gt;=3,"MED",TRUE,"LOW")</f>
        <v>MED</v>
      </c>
      <c r="AB680" t="str" cm="1">
        <f t="array" ref="AB680">_xlfn.IFS(AA680&gt;=5,"VERY HIGH",AA680&gt;=4,"HIGH",AA680&gt;=3,"MED",TRUE,"LOW")</f>
        <v>VERY HIGH</v>
      </c>
    </row>
    <row r="681" spans="1:28" hidden="1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</row>
    <row r="682" spans="1:28" hidden="1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</row>
    <row r="683" spans="1:28" hidden="1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</row>
    <row r="684" spans="1:28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t="str" cm="1">
        <f t="array" ref="AA684">_xlfn.IFS(Z684&gt;=5,"VERY HIGH",Z684&gt;=4,"HIGH",Z684&gt;=3,"MED",TRUE,"LOW")</f>
        <v>MED</v>
      </c>
      <c r="AB684" t="str" cm="1">
        <f t="array" ref="AB684">_xlfn.IFS(AA684&gt;=5,"VERY HIGH",AA684&gt;=4,"HIGH",AA684&gt;=3,"MED",TRUE,"LOW")</f>
        <v>VERY HIGH</v>
      </c>
    </row>
    <row r="685" spans="1:28" hidden="1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</row>
    <row r="686" spans="1:28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t="str" cm="1">
        <f t="array" ref="AA686">_xlfn.IFS(Z686&gt;=5,"VERY HIGH",Z686&gt;=4,"HIGH",Z686&gt;=3,"MED",TRUE,"LOW")</f>
        <v>MED</v>
      </c>
      <c r="AB686" t="str" cm="1">
        <f t="array" ref="AB686">_xlfn.IFS(AA686&gt;=5,"VERY HIGH",AA686&gt;=4,"HIGH",AA686&gt;=3,"MED",TRUE,"LOW")</f>
        <v>VERY HIGH</v>
      </c>
    </row>
    <row r="687" spans="1:28" hidden="1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</row>
    <row r="688" spans="1:28" hidden="1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</row>
    <row r="689" spans="1:28" hidden="1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</row>
    <row r="690" spans="1:28" hidden="1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</row>
    <row r="691" spans="1:28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t="str" cm="1">
        <f t="array" ref="AA691">_xlfn.IFS(Z691&gt;=5,"VERY HIGH",Z691&gt;=4,"HIGH",Z691&gt;=3,"MED",TRUE,"LOW")</f>
        <v>MED</v>
      </c>
      <c r="AB691" t="str" cm="1">
        <f t="array" ref="AB691">_xlfn.IFS(AA691&gt;=5,"VERY HIGH",AA691&gt;=4,"HIGH",AA691&gt;=3,"MED",TRUE,"LOW")</f>
        <v>VERY HIGH</v>
      </c>
    </row>
    <row r="692" spans="1:28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t="str" cm="1">
        <f t="array" ref="AA692">_xlfn.IFS(Z692&gt;=5,"VERY HIGH",Z692&gt;=4,"HIGH",Z692&gt;=3,"MED",TRUE,"LOW")</f>
        <v>MED</v>
      </c>
      <c r="AB692" t="str" cm="1">
        <f t="array" ref="AB692">_xlfn.IFS(AA692&gt;=5,"VERY HIGH",AA692&gt;=4,"HIGH",AA692&gt;=3,"MED",TRUE,"LOW")</f>
        <v>VERY HIGH</v>
      </c>
    </row>
    <row r="693" spans="1:28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t="str" cm="1">
        <f t="array" ref="AA693">_xlfn.IFS(Z693&gt;=5,"VERY HIGH",Z693&gt;=4,"HIGH",Z693&gt;=3,"MED",TRUE,"LOW")</f>
        <v>MED</v>
      </c>
      <c r="AB693" t="str" cm="1">
        <f t="array" ref="AB693">_xlfn.IFS(AA693&gt;=5,"VERY HIGH",AA693&gt;=4,"HIGH",AA693&gt;=3,"MED",TRUE,"LOW")</f>
        <v>VERY HIGH</v>
      </c>
    </row>
    <row r="694" spans="1:28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t="str" cm="1">
        <f t="array" ref="AA694">_xlfn.IFS(Z694&gt;=5,"VERY HIGH",Z694&gt;=4,"HIGH",Z694&gt;=3,"MED",TRUE,"LOW")</f>
        <v>MED</v>
      </c>
      <c r="AB694" t="str" cm="1">
        <f t="array" ref="AB694">_xlfn.IFS(AA694&gt;=5,"VERY HIGH",AA694&gt;=4,"HIGH",AA694&gt;=3,"MED",TRUE,"LOW")</f>
        <v>VERY HIGH</v>
      </c>
    </row>
    <row r="695" spans="1:28" hidden="1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</row>
    <row r="696" spans="1:28" hidden="1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</row>
    <row r="697" spans="1:28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t="str" cm="1">
        <f t="array" ref="AA697">_xlfn.IFS(Z697&gt;=5,"VERY HIGH",Z697&gt;=4,"HIGH",Z697&gt;=3,"MED",TRUE,"LOW")</f>
        <v>MED</v>
      </c>
      <c r="AB697" t="str" cm="1">
        <f t="array" ref="AB697">_xlfn.IFS(AA697&gt;=5,"VERY HIGH",AA697&gt;=4,"HIGH",AA697&gt;=3,"MED",TRUE,"LOW")</f>
        <v>VERY HIGH</v>
      </c>
    </row>
    <row r="698" spans="1:28" hidden="1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</row>
    <row r="699" spans="1:28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t="str" cm="1">
        <f t="array" ref="AA699">_xlfn.IFS(Z699&gt;=5,"VERY HIGH",Z699&gt;=4,"HIGH",Z699&gt;=3,"MED",TRUE,"LOW")</f>
        <v>MED</v>
      </c>
      <c r="AB699" t="str" cm="1">
        <f t="array" ref="AB699">_xlfn.IFS(AA699&gt;=5,"VERY HIGH",AA699&gt;=4,"HIGH",AA699&gt;=3,"MED",TRUE,"LOW")</f>
        <v>VERY HIGH</v>
      </c>
    </row>
    <row r="700" spans="1:28" hidden="1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</row>
    <row r="701" spans="1:28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t="str" cm="1">
        <f t="array" ref="AA701">_xlfn.IFS(Z701&gt;=5,"VERY HIGH",Z701&gt;=4,"HIGH",Z701&gt;=3,"MED",TRUE,"LOW")</f>
        <v>MED</v>
      </c>
      <c r="AB701" t="str" cm="1">
        <f t="array" ref="AB701">_xlfn.IFS(AA701&gt;=5,"VERY HIGH",AA701&gt;=4,"HIGH",AA701&gt;=3,"MED",TRUE,"LOW")</f>
        <v>VERY HIGH</v>
      </c>
    </row>
    <row r="702" spans="1:28" hidden="1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</row>
    <row r="703" spans="1:28" hidden="1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</row>
    <row r="704" spans="1:28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t="str" cm="1">
        <f t="array" ref="AA704">_xlfn.IFS(Z704&gt;=5,"VERY HIGH",Z704&gt;=4,"HIGH",Z704&gt;=3,"MED",TRUE,"LOW")</f>
        <v>MED</v>
      </c>
      <c r="AB704" t="str" cm="1">
        <f t="array" ref="AB704">_xlfn.IFS(AA704&gt;=5,"VERY HIGH",AA704&gt;=4,"HIGH",AA704&gt;=3,"MED",TRUE,"LOW")</f>
        <v>VERY HIGH</v>
      </c>
    </row>
    <row r="705" spans="1:28" hidden="1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</row>
    <row r="706" spans="1:28" hidden="1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</row>
    <row r="707" spans="1:28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t="str" cm="1">
        <f t="array" ref="AA707">_xlfn.IFS(Z707&gt;=5,"VERY HIGH",Z707&gt;=4,"HIGH",Z707&gt;=3,"MED",TRUE,"LOW")</f>
        <v>MED</v>
      </c>
      <c r="AB707" t="str" cm="1">
        <f t="array" ref="AB707">_xlfn.IFS(AA707&gt;=5,"VERY HIGH",AA707&gt;=4,"HIGH",AA707&gt;=3,"MED",TRUE,"LOW")</f>
        <v>VERY HIGH</v>
      </c>
    </row>
    <row r="708" spans="1:28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t="str" cm="1">
        <f t="array" ref="AA708">_xlfn.IFS(Z708&gt;=5,"VERY HIGH",Z708&gt;=4,"HIGH",Z708&gt;=3,"MED",TRUE,"LOW")</f>
        <v>MED</v>
      </c>
      <c r="AB708" t="str" cm="1">
        <f t="array" ref="AB708">_xlfn.IFS(AA708&gt;=5,"VERY HIGH",AA708&gt;=4,"HIGH",AA708&gt;=3,"MED",TRUE,"LOW")</f>
        <v>VERY HIGH</v>
      </c>
    </row>
    <row r="709" spans="1:28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t="str" cm="1">
        <f t="array" ref="AA709">_xlfn.IFS(Z709&gt;=5,"VERY HIGH",Z709&gt;=4,"HIGH",Z709&gt;=3,"MED",TRUE,"LOW")</f>
        <v>MED</v>
      </c>
      <c r="AB709" t="str" cm="1">
        <f t="array" ref="AB709">_xlfn.IFS(AA709&gt;=5,"VERY HIGH",AA709&gt;=4,"HIGH",AA709&gt;=3,"MED",TRUE,"LOW")</f>
        <v>VERY HIGH</v>
      </c>
    </row>
    <row r="710" spans="1:28" hidden="1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</row>
    <row r="711" spans="1:28" hidden="1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</row>
    <row r="712" spans="1:28" hidden="1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</row>
    <row r="713" spans="1:28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t="str" cm="1">
        <f t="array" ref="AA713">_xlfn.IFS(Z713&gt;=5,"VERY HIGH",Z713&gt;=4,"HIGH",Z713&gt;=3,"MED",TRUE,"LOW")</f>
        <v>MED</v>
      </c>
      <c r="AB713" t="str" cm="1">
        <f t="array" ref="AB713">_xlfn.IFS(AA713&gt;=5,"VERY HIGH",AA713&gt;=4,"HIGH",AA713&gt;=3,"MED",TRUE,"LOW")</f>
        <v>VERY HIGH</v>
      </c>
    </row>
    <row r="714" spans="1:28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t="str" cm="1">
        <f t="array" ref="AA714">_xlfn.IFS(Z714&gt;=5,"VERY HIGH",Z714&gt;=4,"HIGH",Z714&gt;=3,"MED",TRUE,"LOW")</f>
        <v>MED</v>
      </c>
      <c r="AB714" t="str" cm="1">
        <f t="array" ref="AB714">_xlfn.IFS(AA714&gt;=5,"VERY HIGH",AA714&gt;=4,"HIGH",AA714&gt;=3,"MED",TRUE,"LOW")</f>
        <v>VERY HIGH</v>
      </c>
    </row>
    <row r="715" spans="1:28" hidden="1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</row>
    <row r="716" spans="1:28" hidden="1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</row>
    <row r="717" spans="1:28" hidden="1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</row>
    <row r="718" spans="1:28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t="str" cm="1">
        <f t="array" ref="AA718">_xlfn.IFS(Z718&gt;=5,"VERY HIGH",Z718&gt;=4,"HIGH",Z718&gt;=3,"MED",TRUE,"LOW")</f>
        <v>MED</v>
      </c>
      <c r="AB718" t="str" cm="1">
        <f t="array" ref="AB718">_xlfn.IFS(AA718&gt;=5,"VERY HIGH",AA718&gt;=4,"HIGH",AA718&gt;=3,"MED",TRUE,"LOW")</f>
        <v>VERY HIGH</v>
      </c>
    </row>
    <row r="719" spans="1:28" hidden="1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</row>
    <row r="720" spans="1:28" hidden="1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</row>
    <row r="721" spans="1:28" hidden="1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</row>
    <row r="722" spans="1:28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t="str" cm="1">
        <f t="array" ref="AA722">_xlfn.IFS(Z722&gt;=5,"VERY HIGH",Z722&gt;=4,"HIGH",Z722&gt;=3,"MED",TRUE,"LOW")</f>
        <v>MED</v>
      </c>
      <c r="AB722" t="str" cm="1">
        <f t="array" ref="AB722">_xlfn.IFS(AA722&gt;=5,"VERY HIGH",AA722&gt;=4,"HIGH",AA722&gt;=3,"MED",TRUE,"LOW")</f>
        <v>VERY HIGH</v>
      </c>
    </row>
    <row r="723" spans="1:28" hidden="1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</row>
    <row r="724" spans="1:28" hidden="1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</row>
    <row r="725" spans="1:28" hidden="1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</row>
    <row r="726" spans="1:28" hidden="1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</row>
    <row r="727" spans="1:28" hidden="1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</row>
    <row r="728" spans="1:28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t="str" cm="1">
        <f t="array" ref="AA728">_xlfn.IFS(Z728&gt;=5,"VERY HIGH",Z728&gt;=4,"HIGH",Z728&gt;=3,"MED",TRUE,"LOW")</f>
        <v>MED</v>
      </c>
      <c r="AB728" t="str" cm="1">
        <f t="array" ref="AB728">_xlfn.IFS(AA728&gt;=5,"VERY HIGH",AA728&gt;=4,"HIGH",AA728&gt;=3,"MED",TRUE,"LOW")</f>
        <v>VERY HIGH</v>
      </c>
    </row>
    <row r="729" spans="1:28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t="str" cm="1">
        <f t="array" ref="AA729">_xlfn.IFS(Z729&gt;=5,"VERY HIGH",Z729&gt;=4,"HIGH",Z729&gt;=3,"MED",TRUE,"LOW")</f>
        <v>MED</v>
      </c>
      <c r="AB729" t="str" cm="1">
        <f t="array" ref="AB729">_xlfn.IFS(AA729&gt;=5,"VERY HIGH",AA729&gt;=4,"HIGH",AA729&gt;=3,"MED",TRUE,"LOW")</f>
        <v>VERY HIGH</v>
      </c>
    </row>
    <row r="730" spans="1:28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t="str" cm="1">
        <f t="array" ref="AA730">_xlfn.IFS(Z730&gt;=5,"VERY HIGH",Z730&gt;=4,"HIGH",Z730&gt;=3,"MED",TRUE,"LOW")</f>
        <v>MED</v>
      </c>
      <c r="AB730" t="str" cm="1">
        <f t="array" ref="AB730">_xlfn.IFS(AA730&gt;=5,"VERY HIGH",AA730&gt;=4,"HIGH",AA730&gt;=3,"MED",TRUE,"LOW")</f>
        <v>VERY HIGH</v>
      </c>
    </row>
    <row r="731" spans="1:28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t="str" cm="1">
        <f t="array" ref="AA731">_xlfn.IFS(Z731&gt;=5,"VERY HIGH",Z731&gt;=4,"HIGH",Z731&gt;=3,"MED",TRUE,"LOW")</f>
        <v>MED</v>
      </c>
      <c r="AB731" t="str" cm="1">
        <f t="array" ref="AB731">_xlfn.IFS(AA731&gt;=5,"VERY HIGH",AA731&gt;=4,"HIGH",AA731&gt;=3,"MED",TRUE,"LOW")</f>
        <v>VERY HIGH</v>
      </c>
    </row>
    <row r="732" spans="1:28" hidden="1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</row>
    <row r="733" spans="1:28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t="str" cm="1">
        <f t="array" ref="AA733">_xlfn.IFS(Z733&gt;=5,"VERY HIGH",Z733&gt;=4,"HIGH",Z733&gt;=3,"MED",TRUE,"LOW")</f>
        <v>MED</v>
      </c>
      <c r="AB733" t="str" cm="1">
        <f t="array" ref="AB733">_xlfn.IFS(AA733&gt;=5,"VERY HIGH",AA733&gt;=4,"HIGH",AA733&gt;=3,"MED",TRUE,"LOW")</f>
        <v>VERY HIGH</v>
      </c>
    </row>
    <row r="734" spans="1:28" hidden="1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</row>
    <row r="735" spans="1:28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t="str" cm="1">
        <f t="array" ref="AA735">_xlfn.IFS(Z735&gt;=5,"VERY HIGH",Z735&gt;=4,"HIGH",Z735&gt;=3,"MED",TRUE,"LOW")</f>
        <v>MED</v>
      </c>
      <c r="AB735" t="str" cm="1">
        <f t="array" ref="AB735">_xlfn.IFS(AA735&gt;=5,"VERY HIGH",AA735&gt;=4,"HIGH",AA735&gt;=3,"MED",TRUE,"LOW")</f>
        <v>VERY HIGH</v>
      </c>
    </row>
    <row r="736" spans="1:28" hidden="1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</row>
    <row r="737" spans="1:28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t="str" cm="1">
        <f t="array" ref="AA737">_xlfn.IFS(Z737&gt;=5,"VERY HIGH",Z737&gt;=4,"HIGH",Z737&gt;=3,"MED",TRUE,"LOW")</f>
        <v>MED</v>
      </c>
      <c r="AB737" t="str" cm="1">
        <f t="array" ref="AB737">_xlfn.IFS(AA737&gt;=5,"VERY HIGH",AA737&gt;=4,"HIGH",AA737&gt;=3,"MED",TRUE,"LOW")</f>
        <v>VERY HIGH</v>
      </c>
    </row>
    <row r="738" spans="1:28" hidden="1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</row>
    <row r="739" spans="1:28" hidden="1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</row>
    <row r="740" spans="1:28" hidden="1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</row>
    <row r="741" spans="1:28" hidden="1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</row>
    <row r="742" spans="1:28" hidden="1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</row>
    <row r="743" spans="1:28" hidden="1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</row>
    <row r="744" spans="1:28" hidden="1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</row>
    <row r="745" spans="1:28" hidden="1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</row>
    <row r="746" spans="1:28" hidden="1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</row>
    <row r="747" spans="1:28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t="str" cm="1">
        <f t="array" ref="AA747">_xlfn.IFS(Z747&gt;=5,"VERY HIGH",Z747&gt;=4,"HIGH",Z747&gt;=3,"MED",TRUE,"LOW")</f>
        <v>MED</v>
      </c>
      <c r="AB747" t="str" cm="1">
        <f t="array" ref="AB747">_xlfn.IFS(AA747&gt;=5,"VERY HIGH",AA747&gt;=4,"HIGH",AA747&gt;=3,"MED",TRUE,"LOW")</f>
        <v>VERY HIGH</v>
      </c>
    </row>
    <row r="748" spans="1:28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t="str" cm="1">
        <f t="array" ref="AA748">_xlfn.IFS(Z748&gt;=5,"VERY HIGH",Z748&gt;=4,"HIGH",Z748&gt;=3,"MED",TRUE,"LOW")</f>
        <v>MED</v>
      </c>
      <c r="AB748" t="str" cm="1">
        <f t="array" ref="AB748">_xlfn.IFS(AA748&gt;=5,"VERY HIGH",AA748&gt;=4,"HIGH",AA748&gt;=3,"MED",TRUE,"LOW")</f>
        <v>VERY HIGH</v>
      </c>
    </row>
    <row r="749" spans="1:28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t="str" cm="1">
        <f t="array" ref="AA749">_xlfn.IFS(Z749&gt;=5,"VERY HIGH",Z749&gt;=4,"HIGH",Z749&gt;=3,"MED",TRUE,"LOW")</f>
        <v>MED</v>
      </c>
      <c r="AB749" t="str" cm="1">
        <f t="array" ref="AB749">_xlfn.IFS(AA749&gt;=5,"VERY HIGH",AA749&gt;=4,"HIGH",AA749&gt;=3,"MED",TRUE,"LOW")</f>
        <v>VERY HIGH</v>
      </c>
    </row>
    <row r="750" spans="1:28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t="str" cm="1">
        <f t="array" ref="AA750">_xlfn.IFS(Z750&gt;=5,"VERY HIGH",Z750&gt;=4,"HIGH",Z750&gt;=3,"MED",TRUE,"LOW")</f>
        <v>MED</v>
      </c>
      <c r="AB750" t="str" cm="1">
        <f t="array" ref="AB750">_xlfn.IFS(AA750&gt;=5,"VERY HIGH",AA750&gt;=4,"HIGH",AA750&gt;=3,"MED",TRUE,"LOW")</f>
        <v>VERY HIGH</v>
      </c>
    </row>
    <row r="751" spans="1:28" hidden="1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</row>
    <row r="752" spans="1:28" hidden="1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</row>
    <row r="753" spans="1:28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t="str" cm="1">
        <f t="array" ref="AA753">_xlfn.IFS(Z753&gt;=5,"VERY HIGH",Z753&gt;=4,"HIGH",Z753&gt;=3,"MED",TRUE,"LOW")</f>
        <v>MED</v>
      </c>
      <c r="AB753" t="str" cm="1">
        <f t="array" ref="AB753">_xlfn.IFS(AA753&gt;=5,"VERY HIGH",AA753&gt;=4,"HIGH",AA753&gt;=3,"MED",TRUE,"LOW")</f>
        <v>VERY HIGH</v>
      </c>
    </row>
    <row r="754" spans="1:28" hidden="1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</row>
    <row r="755" spans="1:28" hidden="1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</row>
    <row r="756" spans="1:28" hidden="1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</row>
    <row r="757" spans="1:28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t="str" cm="1">
        <f t="array" ref="AA757">_xlfn.IFS(Z757&gt;=5,"VERY HIGH",Z757&gt;=4,"HIGH",Z757&gt;=3,"MED",TRUE,"LOW")</f>
        <v>MED</v>
      </c>
      <c r="AB757" t="str" cm="1">
        <f t="array" ref="AB757">_xlfn.IFS(AA757&gt;=5,"VERY HIGH",AA757&gt;=4,"HIGH",AA757&gt;=3,"MED",TRUE,"LOW")</f>
        <v>VERY HIGH</v>
      </c>
    </row>
    <row r="758" spans="1:28" hidden="1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</row>
    <row r="759" spans="1:28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t="str" cm="1">
        <f t="array" ref="AA759">_xlfn.IFS(Z759&gt;=5,"VERY HIGH",Z759&gt;=4,"HIGH",Z759&gt;=3,"MED",TRUE,"LOW")</f>
        <v>MED</v>
      </c>
      <c r="AB759" t="str" cm="1">
        <f t="array" ref="AB759">_xlfn.IFS(AA759&gt;=5,"VERY HIGH",AA759&gt;=4,"HIGH",AA759&gt;=3,"MED",TRUE,"LOW")</f>
        <v>VERY HIGH</v>
      </c>
    </row>
    <row r="760" spans="1:28" hidden="1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</row>
    <row r="761" spans="1:28" hidden="1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</row>
    <row r="762" spans="1:28" hidden="1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</row>
    <row r="763" spans="1:28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t="str" cm="1">
        <f t="array" ref="AA763">_xlfn.IFS(Z763&gt;=5,"VERY HIGH",Z763&gt;=4,"HIGH",Z763&gt;=3,"MED",TRUE,"LOW")</f>
        <v>MED</v>
      </c>
      <c r="AB763" t="str" cm="1">
        <f t="array" ref="AB763">_xlfn.IFS(AA763&gt;=5,"VERY HIGH",AA763&gt;=4,"HIGH",AA763&gt;=3,"MED",TRUE,"LOW")</f>
        <v>VERY HIGH</v>
      </c>
    </row>
    <row r="764" spans="1:28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t="str" cm="1">
        <f t="array" ref="AA764">_xlfn.IFS(Z764&gt;=5,"VERY HIGH",Z764&gt;=4,"HIGH",Z764&gt;=3,"MED",TRUE,"LOW")</f>
        <v>MED</v>
      </c>
      <c r="AB764" t="str" cm="1">
        <f t="array" ref="AB764">_xlfn.IFS(AA764&gt;=5,"VERY HIGH",AA764&gt;=4,"HIGH",AA764&gt;=3,"MED",TRUE,"LOW")</f>
        <v>VERY HIGH</v>
      </c>
    </row>
    <row r="765" spans="1:28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t="str" cm="1">
        <f t="array" ref="AA765">_xlfn.IFS(Z765&gt;=5,"VERY HIGH",Z765&gt;=4,"HIGH",Z765&gt;=3,"MED",TRUE,"LOW")</f>
        <v>MED</v>
      </c>
      <c r="AB765" t="str" cm="1">
        <f t="array" ref="AB765">_xlfn.IFS(AA765&gt;=5,"VERY HIGH",AA765&gt;=4,"HIGH",AA765&gt;=3,"MED",TRUE,"LOW")</f>
        <v>VERY HIGH</v>
      </c>
    </row>
    <row r="766" spans="1:28" hidden="1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</row>
    <row r="767" spans="1:28" hidden="1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</row>
    <row r="768" spans="1:28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t="str" cm="1">
        <f t="array" ref="AA768">_xlfn.IFS(Z768&gt;=5,"VERY HIGH",Z768&gt;=4,"HIGH",Z768&gt;=3,"MED",TRUE,"LOW")</f>
        <v>MED</v>
      </c>
      <c r="AB768" t="str" cm="1">
        <f t="array" ref="AB768">_xlfn.IFS(AA768&gt;=5,"VERY HIGH",AA768&gt;=4,"HIGH",AA768&gt;=3,"MED",TRUE,"LOW")</f>
        <v>VERY HIGH</v>
      </c>
    </row>
    <row r="769" spans="1:28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t="str" cm="1">
        <f t="array" ref="AA769">_xlfn.IFS(Z769&gt;=5,"VERY HIGH",Z769&gt;=4,"HIGH",Z769&gt;=3,"MED",TRUE,"LOW")</f>
        <v>MED</v>
      </c>
      <c r="AB769" t="str" cm="1">
        <f t="array" ref="AB769">_xlfn.IFS(AA769&gt;=5,"VERY HIGH",AA769&gt;=4,"HIGH",AA769&gt;=3,"MED",TRUE,"LOW")</f>
        <v>VERY HIGH</v>
      </c>
    </row>
    <row r="770" spans="1:28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t="str" cm="1">
        <f t="array" ref="AA770">_xlfn.IFS(Z770&gt;=5,"VERY HIGH",Z770&gt;=4,"HIGH",Z770&gt;=3,"MED",TRUE,"LOW")</f>
        <v>MED</v>
      </c>
      <c r="AB770" t="str" cm="1">
        <f t="array" ref="AB770">_xlfn.IFS(AA770&gt;=5,"VERY HIGH",AA770&gt;=4,"HIGH",AA770&gt;=3,"MED",TRUE,"LOW")</f>
        <v>VERY HIGH</v>
      </c>
    </row>
    <row r="771" spans="1:28" hidden="1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</row>
    <row r="772" spans="1:28" hidden="1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</row>
    <row r="773" spans="1:28" hidden="1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</row>
    <row r="774" spans="1:28" hidden="1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</row>
    <row r="775" spans="1:28" hidden="1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</row>
    <row r="776" spans="1:28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t="str" cm="1">
        <f t="array" ref="AA776">_xlfn.IFS(Z776&gt;=5,"VERY HIGH",Z776&gt;=4,"HIGH",Z776&gt;=3,"MED",TRUE,"LOW")</f>
        <v>MED</v>
      </c>
      <c r="AB776" t="str" cm="1">
        <f t="array" ref="AB776">_xlfn.IFS(AA776&gt;=5,"VERY HIGH",AA776&gt;=4,"HIGH",AA776&gt;=3,"MED",TRUE,"LOW")</f>
        <v>VERY HIGH</v>
      </c>
    </row>
    <row r="777" spans="1:28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t="str" cm="1">
        <f t="array" ref="AA777">_xlfn.IFS(Z777&gt;=5,"VERY HIGH",Z777&gt;=4,"HIGH",Z777&gt;=3,"MED",TRUE,"LOW")</f>
        <v>MED</v>
      </c>
      <c r="AB777" t="str" cm="1">
        <f t="array" ref="AB777">_xlfn.IFS(AA777&gt;=5,"VERY HIGH",AA777&gt;=4,"HIGH",AA777&gt;=3,"MED",TRUE,"LOW")</f>
        <v>VERY HIGH</v>
      </c>
    </row>
    <row r="778" spans="1:28" hidden="1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</row>
    <row r="779" spans="1:28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t="str" cm="1">
        <f t="array" ref="AA779">_xlfn.IFS(Z779&gt;=5,"VERY HIGH",Z779&gt;=4,"HIGH",Z779&gt;=3,"MED",TRUE,"LOW")</f>
        <v>MED</v>
      </c>
      <c r="AB779" t="str" cm="1">
        <f t="array" ref="AB779">_xlfn.IFS(AA779&gt;=5,"VERY HIGH",AA779&gt;=4,"HIGH",AA779&gt;=3,"MED",TRUE,"LOW")</f>
        <v>VERY HIGH</v>
      </c>
    </row>
    <row r="780" spans="1:28" hidden="1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</row>
    <row r="781" spans="1:28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t="str" cm="1">
        <f t="array" ref="AA781">_xlfn.IFS(Z781&gt;=5,"VERY HIGH",Z781&gt;=4,"HIGH",Z781&gt;=3,"MED",TRUE,"LOW")</f>
        <v>MED</v>
      </c>
      <c r="AB781" t="str" cm="1">
        <f t="array" ref="AB781">_xlfn.IFS(AA781&gt;=5,"VERY HIGH",AA781&gt;=4,"HIGH",AA781&gt;=3,"MED",TRUE,"LOW")</f>
        <v>VERY HIGH</v>
      </c>
    </row>
    <row r="782" spans="1:28" hidden="1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</row>
    <row r="783" spans="1:28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t="str" cm="1">
        <f t="array" ref="AA783">_xlfn.IFS(Z783&gt;=5,"VERY HIGH",Z783&gt;=4,"HIGH",Z783&gt;=3,"MED",TRUE,"LOW")</f>
        <v>MED</v>
      </c>
      <c r="AB783" t="str" cm="1">
        <f t="array" ref="AB783">_xlfn.IFS(AA783&gt;=5,"VERY HIGH",AA783&gt;=4,"HIGH",AA783&gt;=3,"MED",TRUE,"LOW")</f>
        <v>VERY HIGH</v>
      </c>
    </row>
    <row r="784" spans="1:28" hidden="1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</row>
    <row r="785" spans="1:28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t="str" cm="1">
        <f t="array" ref="AA785">_xlfn.IFS(Z785&gt;=5,"VERY HIGH",Z785&gt;=4,"HIGH",Z785&gt;=3,"MED",TRUE,"LOW")</f>
        <v>MED</v>
      </c>
      <c r="AB785" t="str" cm="1">
        <f t="array" ref="AB785">_xlfn.IFS(AA785&gt;=5,"VERY HIGH",AA785&gt;=4,"HIGH",AA785&gt;=3,"MED",TRUE,"LOW")</f>
        <v>VERY HIGH</v>
      </c>
    </row>
    <row r="786" spans="1:28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t="str" cm="1">
        <f t="array" ref="AA786">_xlfn.IFS(Z786&gt;=5,"VERY HIGH",Z786&gt;=4,"HIGH",Z786&gt;=3,"MED",TRUE,"LOW")</f>
        <v>MED</v>
      </c>
      <c r="AB786" t="str" cm="1">
        <f t="array" ref="AB786">_xlfn.IFS(AA786&gt;=5,"VERY HIGH",AA786&gt;=4,"HIGH",AA786&gt;=3,"MED",TRUE,"LOW")</f>
        <v>VERY HIGH</v>
      </c>
    </row>
    <row r="787" spans="1:28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t="str" cm="1">
        <f t="array" ref="AA787">_xlfn.IFS(Z787&gt;=5,"VERY HIGH",Z787&gt;=4,"HIGH",Z787&gt;=3,"MED",TRUE,"LOW")</f>
        <v>MED</v>
      </c>
      <c r="AB787" t="str" cm="1">
        <f t="array" ref="AB787">_xlfn.IFS(AA787&gt;=5,"VERY HIGH",AA787&gt;=4,"HIGH",AA787&gt;=3,"MED",TRUE,"LOW")</f>
        <v>VERY HIGH</v>
      </c>
    </row>
    <row r="788" spans="1:28" hidden="1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</row>
    <row r="789" spans="1:28" hidden="1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</row>
    <row r="790" spans="1:28" hidden="1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</row>
    <row r="791" spans="1:28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t="str" cm="1">
        <f t="array" ref="AA791">_xlfn.IFS(Z791&gt;=5,"VERY HIGH",Z791&gt;=4,"HIGH",Z791&gt;=3,"MED",TRUE,"LOW")</f>
        <v>MED</v>
      </c>
      <c r="AB791" t="str" cm="1">
        <f t="array" ref="AB791">_xlfn.IFS(AA791&gt;=5,"VERY HIGH",AA791&gt;=4,"HIGH",AA791&gt;=3,"MED",TRUE,"LOW")</f>
        <v>VERY HIGH</v>
      </c>
    </row>
    <row r="792" spans="1:28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t="str" cm="1">
        <f t="array" ref="AA792">_xlfn.IFS(Z792&gt;=5,"VERY HIGH",Z792&gt;=4,"HIGH",Z792&gt;=3,"MED",TRUE,"LOW")</f>
        <v>MED</v>
      </c>
      <c r="AB792" t="str" cm="1">
        <f t="array" ref="AB792">_xlfn.IFS(AA792&gt;=5,"VERY HIGH",AA792&gt;=4,"HIGH",AA792&gt;=3,"MED",TRUE,"LOW")</f>
        <v>VERY HIGH</v>
      </c>
    </row>
    <row r="793" spans="1:28" hidden="1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</row>
    <row r="794" spans="1:28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t="str" cm="1">
        <f t="array" ref="AA794">_xlfn.IFS(Z794&gt;=5,"VERY HIGH",Z794&gt;=4,"HIGH",Z794&gt;=3,"MED",TRUE,"LOW")</f>
        <v>MED</v>
      </c>
      <c r="AB794" t="str" cm="1">
        <f t="array" ref="AB794">_xlfn.IFS(AA794&gt;=5,"VERY HIGH",AA794&gt;=4,"HIGH",AA794&gt;=3,"MED",TRUE,"LOW")</f>
        <v>VERY HIGH</v>
      </c>
    </row>
    <row r="795" spans="1:28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t="str" cm="1">
        <f t="array" ref="AA795">_xlfn.IFS(Z795&gt;=5,"VERY HIGH",Z795&gt;=4,"HIGH",Z795&gt;=3,"MED",TRUE,"LOW")</f>
        <v>MED</v>
      </c>
      <c r="AB795" t="str" cm="1">
        <f t="array" ref="AB795">_xlfn.IFS(AA795&gt;=5,"VERY HIGH",AA795&gt;=4,"HIGH",AA795&gt;=3,"MED",TRUE,"LOW")</f>
        <v>VERY HIGH</v>
      </c>
    </row>
    <row r="796" spans="1:28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t="str" cm="1">
        <f t="array" ref="AA796">_xlfn.IFS(Z796&gt;=5,"VERY HIGH",Z796&gt;=4,"HIGH",Z796&gt;=3,"MED",TRUE,"LOW")</f>
        <v>MED</v>
      </c>
      <c r="AB796" t="str" cm="1">
        <f t="array" ref="AB796">_xlfn.IFS(AA796&gt;=5,"VERY HIGH",AA796&gt;=4,"HIGH",AA796&gt;=3,"MED",TRUE,"LOW")</f>
        <v>VERY HIGH</v>
      </c>
    </row>
    <row r="797" spans="1:28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t="str" cm="1">
        <f t="array" ref="AA797">_xlfn.IFS(Z797&gt;=5,"VERY HIGH",Z797&gt;=4,"HIGH",Z797&gt;=3,"MED",TRUE,"LOW")</f>
        <v>MED</v>
      </c>
      <c r="AB797" t="str" cm="1">
        <f t="array" ref="AB797">_xlfn.IFS(AA797&gt;=5,"VERY HIGH",AA797&gt;=4,"HIGH",AA797&gt;=3,"MED",TRUE,"LOW")</f>
        <v>VERY HIGH</v>
      </c>
    </row>
    <row r="798" spans="1:28" hidden="1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</row>
    <row r="799" spans="1:28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t="str" cm="1">
        <f t="array" ref="AA799">_xlfn.IFS(Z799&gt;=5,"VERY HIGH",Z799&gt;=4,"HIGH",Z799&gt;=3,"MED",TRUE,"LOW")</f>
        <v>MED</v>
      </c>
      <c r="AB799" t="str" cm="1">
        <f t="array" ref="AB799">_xlfn.IFS(AA799&gt;=5,"VERY HIGH",AA799&gt;=4,"HIGH",AA799&gt;=3,"MED",TRUE,"LOW")</f>
        <v>VERY HIGH</v>
      </c>
    </row>
    <row r="800" spans="1:28" hidden="1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</row>
    <row r="801" spans="1:28" hidden="1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</row>
    <row r="802" spans="1:28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t="str" cm="1">
        <f t="array" ref="AA802">_xlfn.IFS(Z802&gt;=5,"VERY HIGH",Z802&gt;=4,"HIGH",Z802&gt;=3,"MED",TRUE,"LOW")</f>
        <v>MED</v>
      </c>
      <c r="AB802" t="str" cm="1">
        <f t="array" ref="AB802">_xlfn.IFS(AA802&gt;=5,"VERY HIGH",AA802&gt;=4,"HIGH",AA802&gt;=3,"MED",TRUE,"LOW")</f>
        <v>VERY HIGH</v>
      </c>
    </row>
    <row r="803" spans="1:28" hidden="1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</row>
    <row r="804" spans="1:28" hidden="1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</row>
    <row r="805" spans="1:28" hidden="1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</row>
    <row r="806" spans="1:28" hidden="1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</row>
    <row r="807" spans="1:28" hidden="1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</row>
    <row r="808" spans="1:28" hidden="1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</row>
    <row r="809" spans="1:28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t="str" cm="1">
        <f t="array" ref="AA809">_xlfn.IFS(Z809&gt;=5,"VERY HIGH",Z809&gt;=4,"HIGH",Z809&gt;=3,"MED",TRUE,"LOW")</f>
        <v>MED</v>
      </c>
      <c r="AB809" t="str" cm="1">
        <f t="array" ref="AB809">_xlfn.IFS(AA809&gt;=5,"VERY HIGH",AA809&gt;=4,"HIGH",AA809&gt;=3,"MED",TRUE,"LOW")</f>
        <v>VERY HIGH</v>
      </c>
    </row>
    <row r="810" spans="1:28" hidden="1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</row>
    <row r="811" spans="1:28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t="str" cm="1">
        <f t="array" ref="AA811">_xlfn.IFS(Z811&gt;=5,"VERY HIGH",Z811&gt;=4,"HIGH",Z811&gt;=3,"MED",TRUE,"LOW")</f>
        <v>MED</v>
      </c>
      <c r="AB811" t="str" cm="1">
        <f t="array" ref="AB811">_xlfn.IFS(AA811&gt;=5,"VERY HIGH",AA811&gt;=4,"HIGH",AA811&gt;=3,"MED",TRUE,"LOW")</f>
        <v>VERY HIGH</v>
      </c>
    </row>
    <row r="812" spans="1:28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t="str" cm="1">
        <f t="array" ref="AA812">_xlfn.IFS(Z812&gt;=5,"VERY HIGH",Z812&gt;=4,"HIGH",Z812&gt;=3,"MED",TRUE,"LOW")</f>
        <v>MED</v>
      </c>
      <c r="AB812" t="str" cm="1">
        <f t="array" ref="AB812">_xlfn.IFS(AA812&gt;=5,"VERY HIGH",AA812&gt;=4,"HIGH",AA812&gt;=3,"MED",TRUE,"LOW")</f>
        <v>VERY HIGH</v>
      </c>
    </row>
    <row r="813" spans="1:28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t="str" cm="1">
        <f t="array" ref="AA813">_xlfn.IFS(Z813&gt;=5,"VERY HIGH",Z813&gt;=4,"HIGH",Z813&gt;=3,"MED",TRUE,"LOW")</f>
        <v>MED</v>
      </c>
      <c r="AB813" t="str" cm="1">
        <f t="array" ref="AB813">_xlfn.IFS(AA813&gt;=5,"VERY HIGH",AA813&gt;=4,"HIGH",AA813&gt;=3,"MED",TRUE,"LOW")</f>
        <v>VERY HIGH</v>
      </c>
    </row>
    <row r="814" spans="1:28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t="str" cm="1">
        <f t="array" ref="AA814">_xlfn.IFS(Z814&gt;=5,"VERY HIGH",Z814&gt;=4,"HIGH",Z814&gt;=3,"MED",TRUE,"LOW")</f>
        <v>MED</v>
      </c>
      <c r="AB814" t="str" cm="1">
        <f t="array" ref="AB814">_xlfn.IFS(AA814&gt;=5,"VERY HIGH",AA814&gt;=4,"HIGH",AA814&gt;=3,"MED",TRUE,"LOW")</f>
        <v>VERY HIGH</v>
      </c>
    </row>
    <row r="815" spans="1:28" hidden="1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</row>
    <row r="816" spans="1:28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t="str" cm="1">
        <f t="array" ref="AA816">_xlfn.IFS(Z816&gt;=5,"VERY HIGH",Z816&gt;=4,"HIGH",Z816&gt;=3,"MED",TRUE,"LOW")</f>
        <v>MED</v>
      </c>
      <c r="AB816" t="str" cm="1">
        <f t="array" ref="AB816">_xlfn.IFS(AA816&gt;=5,"VERY HIGH",AA816&gt;=4,"HIGH",AA816&gt;=3,"MED",TRUE,"LOW")</f>
        <v>VERY HIGH</v>
      </c>
    </row>
    <row r="817" spans="1:28" hidden="1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</row>
    <row r="818" spans="1:28" hidden="1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</row>
    <row r="819" spans="1:28" hidden="1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</row>
    <row r="820" spans="1:28" hidden="1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</row>
    <row r="821" spans="1:28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t="str" cm="1">
        <f t="array" ref="AA821">_xlfn.IFS(Z821&gt;=5,"VERY HIGH",Z821&gt;=4,"HIGH",Z821&gt;=3,"MED",TRUE,"LOW")</f>
        <v>MED</v>
      </c>
      <c r="AB821" t="str" cm="1">
        <f t="array" ref="AB821">_xlfn.IFS(AA821&gt;=5,"VERY HIGH",AA821&gt;=4,"HIGH",AA821&gt;=3,"MED",TRUE,"LOW")</f>
        <v>VERY HIGH</v>
      </c>
    </row>
    <row r="822" spans="1:28" hidden="1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</row>
    <row r="823" spans="1:28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t="str" cm="1">
        <f t="array" ref="AA823">_xlfn.IFS(Z823&gt;=5,"VERY HIGH",Z823&gt;=4,"HIGH",Z823&gt;=3,"MED",TRUE,"LOW")</f>
        <v>MED</v>
      </c>
      <c r="AB823" t="str" cm="1">
        <f t="array" ref="AB823">_xlfn.IFS(AA823&gt;=5,"VERY HIGH",AA823&gt;=4,"HIGH",AA823&gt;=3,"MED",TRUE,"LOW")</f>
        <v>VERY HIGH</v>
      </c>
    </row>
    <row r="824" spans="1:28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t="str" cm="1">
        <f t="array" ref="AA824">_xlfn.IFS(Z824&gt;=5,"VERY HIGH",Z824&gt;=4,"HIGH",Z824&gt;=3,"MED",TRUE,"LOW")</f>
        <v>MED</v>
      </c>
      <c r="AB824" t="str" cm="1">
        <f t="array" ref="AB824">_xlfn.IFS(AA824&gt;=5,"VERY HIGH",AA824&gt;=4,"HIGH",AA824&gt;=3,"MED",TRUE,"LOW")</f>
        <v>VERY HIGH</v>
      </c>
    </row>
    <row r="825" spans="1:28" hidden="1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</row>
    <row r="826" spans="1:28" hidden="1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</row>
    <row r="827" spans="1:28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t="str" cm="1">
        <f t="array" ref="AA827">_xlfn.IFS(Z827&gt;=5,"VERY HIGH",Z827&gt;=4,"HIGH",Z827&gt;=3,"MED",TRUE,"LOW")</f>
        <v>MED</v>
      </c>
      <c r="AB827" t="str" cm="1">
        <f t="array" ref="AB827">_xlfn.IFS(AA827&gt;=5,"VERY HIGH",AA827&gt;=4,"HIGH",AA827&gt;=3,"MED",TRUE,"LOW")</f>
        <v>VERY HIGH</v>
      </c>
    </row>
    <row r="828" spans="1:28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t="str" cm="1">
        <f t="array" ref="AA828">_xlfn.IFS(Z828&gt;=5,"VERY HIGH",Z828&gt;=4,"HIGH",Z828&gt;=3,"MED",TRUE,"LOW")</f>
        <v>MED</v>
      </c>
      <c r="AB828" t="str" cm="1">
        <f t="array" ref="AB828">_xlfn.IFS(AA828&gt;=5,"VERY HIGH",AA828&gt;=4,"HIGH",AA828&gt;=3,"MED",TRUE,"LOW")</f>
        <v>VERY HIGH</v>
      </c>
    </row>
    <row r="829" spans="1:28" hidden="1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</row>
    <row r="830" spans="1:28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t="str" cm="1">
        <f t="array" ref="AA830">_xlfn.IFS(Z830&gt;=5,"VERY HIGH",Z830&gt;=4,"HIGH",Z830&gt;=3,"MED",TRUE,"LOW")</f>
        <v>MED</v>
      </c>
      <c r="AB830" t="str" cm="1">
        <f t="array" ref="AB830">_xlfn.IFS(AA830&gt;=5,"VERY HIGH",AA830&gt;=4,"HIGH",AA830&gt;=3,"MED",TRUE,"LOW")</f>
        <v>VERY HIGH</v>
      </c>
    </row>
    <row r="831" spans="1:28" hidden="1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</row>
    <row r="832" spans="1:28" hidden="1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</row>
    <row r="833" spans="1:28" hidden="1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</row>
    <row r="834" spans="1:28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t="str" cm="1">
        <f t="array" ref="AA834">_xlfn.IFS(Z834&gt;=5,"VERY HIGH",Z834&gt;=4,"HIGH",Z834&gt;=3,"MED",TRUE,"LOW")</f>
        <v>MED</v>
      </c>
      <c r="AB834" t="str" cm="1">
        <f t="array" ref="AB834">_xlfn.IFS(AA834&gt;=5,"VERY HIGH",AA834&gt;=4,"HIGH",AA834&gt;=3,"MED",TRUE,"LOW")</f>
        <v>VERY HIGH</v>
      </c>
    </row>
    <row r="835" spans="1:28" hidden="1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</row>
    <row r="836" spans="1:28" hidden="1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</row>
    <row r="837" spans="1:28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t="str" cm="1">
        <f t="array" ref="AA837">_xlfn.IFS(Z837&gt;=5,"VERY HIGH",Z837&gt;=4,"HIGH",Z837&gt;=3,"MED",TRUE,"LOW")</f>
        <v>MED</v>
      </c>
      <c r="AB837" t="str" cm="1">
        <f t="array" ref="AB837">_xlfn.IFS(AA837&gt;=5,"VERY HIGH",AA837&gt;=4,"HIGH",AA837&gt;=3,"MED",TRUE,"LOW")</f>
        <v>VERY HIGH</v>
      </c>
    </row>
    <row r="838" spans="1:28" hidden="1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</row>
    <row r="839" spans="1:28" hidden="1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</row>
    <row r="840" spans="1:28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t="str" cm="1">
        <f t="array" ref="AA840">_xlfn.IFS(Z840&gt;=5,"VERY HIGH",Z840&gt;=4,"HIGH",Z840&gt;=3,"MED",TRUE,"LOW")</f>
        <v>MED</v>
      </c>
      <c r="AB840" t="str" cm="1">
        <f t="array" ref="AB840">_xlfn.IFS(AA840&gt;=5,"VERY HIGH",AA840&gt;=4,"HIGH",AA840&gt;=3,"MED",TRUE,"LOW")</f>
        <v>VERY HIGH</v>
      </c>
    </row>
    <row r="841" spans="1:28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t="str" cm="1">
        <f t="array" ref="AA841">_xlfn.IFS(Z841&gt;=5,"VERY HIGH",Z841&gt;=4,"HIGH",Z841&gt;=3,"MED",TRUE,"LOW")</f>
        <v>MED</v>
      </c>
      <c r="AB841" t="str" cm="1">
        <f t="array" ref="AB841">_xlfn.IFS(AA841&gt;=5,"VERY HIGH",AA841&gt;=4,"HIGH",AA841&gt;=3,"MED",TRUE,"LOW")</f>
        <v>VERY HIGH</v>
      </c>
    </row>
    <row r="842" spans="1:28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t="str" cm="1">
        <f t="array" ref="AA842">_xlfn.IFS(Z842&gt;=5,"VERY HIGH",Z842&gt;=4,"HIGH",Z842&gt;=3,"MED",TRUE,"LOW")</f>
        <v>MED</v>
      </c>
      <c r="AB842" t="str" cm="1">
        <f t="array" ref="AB842">_xlfn.IFS(AA842&gt;=5,"VERY HIGH",AA842&gt;=4,"HIGH",AA842&gt;=3,"MED",TRUE,"LOW")</f>
        <v>VERY HIGH</v>
      </c>
    </row>
    <row r="843" spans="1:28" hidden="1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</row>
    <row r="844" spans="1:28" hidden="1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</row>
    <row r="845" spans="1:28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t="str" cm="1">
        <f t="array" ref="AA845">_xlfn.IFS(Z845&gt;=5,"VERY HIGH",Z845&gt;=4,"HIGH",Z845&gt;=3,"MED",TRUE,"LOW")</f>
        <v>MED</v>
      </c>
      <c r="AB845" t="str" cm="1">
        <f t="array" ref="AB845">_xlfn.IFS(AA845&gt;=5,"VERY HIGH",AA845&gt;=4,"HIGH",AA845&gt;=3,"MED",TRUE,"LOW")</f>
        <v>VERY HIGH</v>
      </c>
    </row>
    <row r="846" spans="1:28" hidden="1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</row>
    <row r="847" spans="1:28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t="str" cm="1">
        <f t="array" ref="AA847">_xlfn.IFS(Z847&gt;=5,"VERY HIGH",Z847&gt;=4,"HIGH",Z847&gt;=3,"MED",TRUE,"LOW")</f>
        <v>MED</v>
      </c>
      <c r="AB847" t="str" cm="1">
        <f t="array" ref="AB847">_xlfn.IFS(AA847&gt;=5,"VERY HIGH",AA847&gt;=4,"HIGH",AA847&gt;=3,"MED",TRUE,"LOW")</f>
        <v>VERY HIGH</v>
      </c>
    </row>
    <row r="848" spans="1:28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t="str" cm="1">
        <f t="array" ref="AA848">_xlfn.IFS(Z848&gt;=5,"VERY HIGH",Z848&gt;=4,"HIGH",Z848&gt;=3,"MED",TRUE,"LOW")</f>
        <v>MED</v>
      </c>
      <c r="AB848" t="str" cm="1">
        <f t="array" ref="AB848">_xlfn.IFS(AA848&gt;=5,"VERY HIGH",AA848&gt;=4,"HIGH",AA848&gt;=3,"MED",TRUE,"LOW")</f>
        <v>VERY HIGH</v>
      </c>
    </row>
    <row r="849" spans="1:28" hidden="1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</row>
    <row r="850" spans="1:28" hidden="1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</row>
    <row r="851" spans="1:28" hidden="1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</row>
    <row r="852" spans="1:28" hidden="1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</row>
    <row r="853" spans="1:28" hidden="1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</row>
    <row r="854" spans="1:28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t="str" cm="1">
        <f t="array" ref="AA854">_xlfn.IFS(Z854&gt;=5,"VERY HIGH",Z854&gt;=4,"HIGH",Z854&gt;=3,"MED",TRUE,"LOW")</f>
        <v>MED</v>
      </c>
      <c r="AB854" t="str" cm="1">
        <f t="array" ref="AB854">_xlfn.IFS(AA854&gt;=5,"VERY HIGH",AA854&gt;=4,"HIGH",AA854&gt;=3,"MED",TRUE,"LOW")</f>
        <v>VERY HIGH</v>
      </c>
    </row>
    <row r="855" spans="1:28" hidden="1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</row>
    <row r="856" spans="1:28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t="str" cm="1">
        <f t="array" ref="AA856">_xlfn.IFS(Z856&gt;=5,"VERY HIGH",Z856&gt;=4,"HIGH",Z856&gt;=3,"MED",TRUE,"LOW")</f>
        <v>MED</v>
      </c>
      <c r="AB856" t="str" cm="1">
        <f t="array" ref="AB856">_xlfn.IFS(AA856&gt;=5,"VERY HIGH",AA856&gt;=4,"HIGH",AA856&gt;=3,"MED",TRUE,"LOW")</f>
        <v>VERY HIGH</v>
      </c>
    </row>
    <row r="857" spans="1:28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t="str" cm="1">
        <f t="array" ref="AA857">_xlfn.IFS(Z857&gt;=5,"VERY HIGH",Z857&gt;=4,"HIGH",Z857&gt;=3,"MED",TRUE,"LOW")</f>
        <v>MED</v>
      </c>
      <c r="AB857" t="str" cm="1">
        <f t="array" ref="AB857">_xlfn.IFS(AA857&gt;=5,"VERY HIGH",AA857&gt;=4,"HIGH",AA857&gt;=3,"MED",TRUE,"LOW")</f>
        <v>VERY HIGH</v>
      </c>
    </row>
    <row r="858" spans="1:28" hidden="1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</row>
    <row r="859" spans="1:28" hidden="1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</row>
    <row r="860" spans="1:28" hidden="1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</row>
    <row r="861" spans="1:28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t="str" cm="1">
        <f t="array" ref="AA861">_xlfn.IFS(Z861&gt;=5,"VERY HIGH",Z861&gt;=4,"HIGH",Z861&gt;=3,"MED",TRUE,"LOW")</f>
        <v>MED</v>
      </c>
      <c r="AB861" t="str" cm="1">
        <f t="array" ref="AB861">_xlfn.IFS(AA861&gt;=5,"VERY HIGH",AA861&gt;=4,"HIGH",AA861&gt;=3,"MED",TRUE,"LOW")</f>
        <v>VERY HIGH</v>
      </c>
    </row>
    <row r="862" spans="1:28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t="str" cm="1">
        <f t="array" ref="AA862">_xlfn.IFS(Z862&gt;=5,"VERY HIGH",Z862&gt;=4,"HIGH",Z862&gt;=3,"MED",TRUE,"LOW")</f>
        <v>MED</v>
      </c>
      <c r="AB862" t="str" cm="1">
        <f t="array" ref="AB862">_xlfn.IFS(AA862&gt;=5,"VERY HIGH",AA862&gt;=4,"HIGH",AA862&gt;=3,"MED",TRUE,"LOW")</f>
        <v>VERY HIGH</v>
      </c>
    </row>
    <row r="863" spans="1:28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t="str" cm="1">
        <f t="array" ref="AA863">_xlfn.IFS(Z863&gt;=5,"VERY HIGH",Z863&gt;=4,"HIGH",Z863&gt;=3,"MED",TRUE,"LOW")</f>
        <v>MED</v>
      </c>
      <c r="AB863" t="str" cm="1">
        <f t="array" ref="AB863">_xlfn.IFS(AA863&gt;=5,"VERY HIGH",AA863&gt;=4,"HIGH",AA863&gt;=3,"MED",TRUE,"LOW")</f>
        <v>VERY HIGH</v>
      </c>
    </row>
    <row r="864" spans="1:28" hidden="1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</row>
    <row r="865" spans="1:28" hidden="1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</row>
    <row r="866" spans="1:28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t="str" cm="1">
        <f t="array" ref="AA866">_xlfn.IFS(Z866&gt;=5,"VERY HIGH",Z866&gt;=4,"HIGH",Z866&gt;=3,"MED",TRUE,"LOW")</f>
        <v>MED</v>
      </c>
      <c r="AB866" t="str" cm="1">
        <f t="array" ref="AB866">_xlfn.IFS(AA866&gt;=5,"VERY HIGH",AA866&gt;=4,"HIGH",AA866&gt;=3,"MED",TRUE,"LOW")</f>
        <v>VERY HIGH</v>
      </c>
    </row>
    <row r="867" spans="1:28" hidden="1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</row>
    <row r="868" spans="1:28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t="str" cm="1">
        <f t="array" ref="AA868">_xlfn.IFS(Z868&gt;=5,"VERY HIGH",Z868&gt;=4,"HIGH",Z868&gt;=3,"MED",TRUE,"LOW")</f>
        <v>MED</v>
      </c>
      <c r="AB868" t="str" cm="1">
        <f t="array" ref="AB868">_xlfn.IFS(AA868&gt;=5,"VERY HIGH",AA868&gt;=4,"HIGH",AA868&gt;=3,"MED",TRUE,"LOW")</f>
        <v>VERY HIGH</v>
      </c>
    </row>
    <row r="869" spans="1:28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t="str" cm="1">
        <f t="array" ref="AA869">_xlfn.IFS(Z869&gt;=5,"VERY HIGH",Z869&gt;=4,"HIGH",Z869&gt;=3,"MED",TRUE,"LOW")</f>
        <v>MED</v>
      </c>
      <c r="AB869" t="str" cm="1">
        <f t="array" ref="AB869">_xlfn.IFS(AA869&gt;=5,"VERY HIGH",AA869&gt;=4,"HIGH",AA869&gt;=3,"MED",TRUE,"LOW")</f>
        <v>VERY HIGH</v>
      </c>
    </row>
    <row r="870" spans="1:28" hidden="1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</row>
    <row r="871" spans="1:28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t="str" cm="1">
        <f t="array" ref="AA871">_xlfn.IFS(Z871&gt;=5,"VERY HIGH",Z871&gt;=4,"HIGH",Z871&gt;=3,"MED",TRUE,"LOW")</f>
        <v>MED</v>
      </c>
      <c r="AB871" t="str" cm="1">
        <f t="array" ref="AB871">_xlfn.IFS(AA871&gt;=5,"VERY HIGH",AA871&gt;=4,"HIGH",AA871&gt;=3,"MED",TRUE,"LOW")</f>
        <v>VERY HIGH</v>
      </c>
    </row>
    <row r="872" spans="1:28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t="str" cm="1">
        <f t="array" ref="AA872">_xlfn.IFS(Z872&gt;=5,"VERY HIGH",Z872&gt;=4,"HIGH",Z872&gt;=3,"MED",TRUE,"LOW")</f>
        <v>MED</v>
      </c>
      <c r="AB872" t="str" cm="1">
        <f t="array" ref="AB872">_xlfn.IFS(AA872&gt;=5,"VERY HIGH",AA872&gt;=4,"HIGH",AA872&gt;=3,"MED",TRUE,"LOW")</f>
        <v>VERY HIGH</v>
      </c>
    </row>
    <row r="873" spans="1:28" hidden="1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</row>
    <row r="874" spans="1:28" hidden="1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</row>
    <row r="875" spans="1:28" hidden="1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</row>
    <row r="876" spans="1:28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t="str" cm="1">
        <f t="array" ref="AA876">_xlfn.IFS(Z876&gt;=5,"VERY HIGH",Z876&gt;=4,"HIGH",Z876&gt;=3,"MED",TRUE,"LOW")</f>
        <v>MED</v>
      </c>
      <c r="AB876" t="str" cm="1">
        <f t="array" ref="AB876">_xlfn.IFS(AA876&gt;=5,"VERY HIGH",AA876&gt;=4,"HIGH",AA876&gt;=3,"MED",TRUE,"LOW")</f>
        <v>VERY HIGH</v>
      </c>
    </row>
    <row r="877" spans="1:28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t="str" cm="1">
        <f t="array" ref="AA877">_xlfn.IFS(Z877&gt;=5,"VERY HIGH",Z877&gt;=4,"HIGH",Z877&gt;=3,"MED",TRUE,"LOW")</f>
        <v>MED</v>
      </c>
      <c r="AB877" t="str" cm="1">
        <f t="array" ref="AB877">_xlfn.IFS(AA877&gt;=5,"VERY HIGH",AA877&gt;=4,"HIGH",AA877&gt;=3,"MED",TRUE,"LOW")</f>
        <v>VERY HIGH</v>
      </c>
    </row>
    <row r="878" spans="1:28" hidden="1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</row>
    <row r="879" spans="1:28" hidden="1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</row>
    <row r="880" spans="1:28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t="str" cm="1">
        <f t="array" ref="AA880">_xlfn.IFS(Z880&gt;=5,"VERY HIGH",Z880&gt;=4,"HIGH",Z880&gt;=3,"MED",TRUE,"LOW")</f>
        <v>MED</v>
      </c>
      <c r="AB880" t="str" cm="1">
        <f t="array" ref="AB880">_xlfn.IFS(AA880&gt;=5,"VERY HIGH",AA880&gt;=4,"HIGH",AA880&gt;=3,"MED",TRUE,"LOW")</f>
        <v>VERY HIGH</v>
      </c>
    </row>
    <row r="881" spans="1:28" hidden="1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</row>
    <row r="882" spans="1:28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t="str" cm="1">
        <f t="array" ref="AA882">_xlfn.IFS(Z882&gt;=5,"VERY HIGH",Z882&gt;=4,"HIGH",Z882&gt;=3,"MED",TRUE,"LOW")</f>
        <v>MED</v>
      </c>
      <c r="AB882" t="str" cm="1">
        <f t="array" ref="AB882">_xlfn.IFS(AA882&gt;=5,"VERY HIGH",AA882&gt;=4,"HIGH",AA882&gt;=3,"MED",TRUE,"LOW")</f>
        <v>VERY HIGH</v>
      </c>
    </row>
    <row r="883" spans="1:28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t="str" cm="1">
        <f t="array" ref="AA883">_xlfn.IFS(Z883&gt;=5,"VERY HIGH",Z883&gt;=4,"HIGH",Z883&gt;=3,"MED",TRUE,"LOW")</f>
        <v>MED</v>
      </c>
      <c r="AB883" t="str" cm="1">
        <f t="array" ref="AB883">_xlfn.IFS(AA883&gt;=5,"VERY HIGH",AA883&gt;=4,"HIGH",AA883&gt;=3,"MED",TRUE,"LOW")</f>
        <v>VERY HIGH</v>
      </c>
    </row>
    <row r="884" spans="1:28" hidden="1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</row>
    <row r="885" spans="1:28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t="str" cm="1">
        <f t="array" ref="AA885">_xlfn.IFS(Z885&gt;=5,"VERY HIGH",Z885&gt;=4,"HIGH",Z885&gt;=3,"MED",TRUE,"LOW")</f>
        <v>MED</v>
      </c>
      <c r="AB885" t="str" cm="1">
        <f t="array" ref="AB885">_xlfn.IFS(AA885&gt;=5,"VERY HIGH",AA885&gt;=4,"HIGH",AA885&gt;=3,"MED",TRUE,"LOW")</f>
        <v>VERY HIGH</v>
      </c>
    </row>
    <row r="886" spans="1:28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t="str" cm="1">
        <f t="array" ref="AA886">_xlfn.IFS(Z886&gt;=5,"VERY HIGH",Z886&gt;=4,"HIGH",Z886&gt;=3,"MED",TRUE,"LOW")</f>
        <v>MED</v>
      </c>
      <c r="AB886" t="str" cm="1">
        <f t="array" ref="AB886">_xlfn.IFS(AA886&gt;=5,"VERY HIGH",AA886&gt;=4,"HIGH",AA886&gt;=3,"MED",TRUE,"LOW")</f>
        <v>VERY HIGH</v>
      </c>
    </row>
    <row r="887" spans="1:28" hidden="1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</row>
    <row r="888" spans="1:28" hidden="1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</row>
    <row r="889" spans="1:28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t="str" cm="1">
        <f t="array" ref="AA889">_xlfn.IFS(Z889&gt;=5,"VERY HIGH",Z889&gt;=4,"HIGH",Z889&gt;=3,"MED",TRUE,"LOW")</f>
        <v>MED</v>
      </c>
      <c r="AB889" t="str" cm="1">
        <f t="array" ref="AB889">_xlfn.IFS(AA889&gt;=5,"VERY HIGH",AA889&gt;=4,"HIGH",AA889&gt;=3,"MED",TRUE,"LOW")</f>
        <v>VERY HIGH</v>
      </c>
    </row>
    <row r="890" spans="1:28" hidden="1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</row>
    <row r="891" spans="1:28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t="str" cm="1">
        <f t="array" ref="AA891">_xlfn.IFS(Z891&gt;=5,"VERY HIGH",Z891&gt;=4,"HIGH",Z891&gt;=3,"MED",TRUE,"LOW")</f>
        <v>MED</v>
      </c>
      <c r="AB891" t="str" cm="1">
        <f t="array" ref="AB891">_xlfn.IFS(AA891&gt;=5,"VERY HIGH",AA891&gt;=4,"HIGH",AA891&gt;=3,"MED",TRUE,"LOW")</f>
        <v>VERY HIGH</v>
      </c>
    </row>
    <row r="892" spans="1:28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t="str" cm="1">
        <f t="array" ref="AA892">_xlfn.IFS(Z892&gt;=5,"VERY HIGH",Z892&gt;=4,"HIGH",Z892&gt;=3,"MED",TRUE,"LOW")</f>
        <v>MED</v>
      </c>
      <c r="AB892" t="str" cm="1">
        <f t="array" ref="AB892">_xlfn.IFS(AA892&gt;=5,"VERY HIGH",AA892&gt;=4,"HIGH",AA892&gt;=3,"MED",TRUE,"LOW")</f>
        <v>VERY HIGH</v>
      </c>
    </row>
    <row r="893" spans="1:28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t="str" cm="1">
        <f t="array" ref="AA893">_xlfn.IFS(Z893&gt;=5,"VERY HIGH",Z893&gt;=4,"HIGH",Z893&gt;=3,"MED",TRUE,"LOW")</f>
        <v>MED</v>
      </c>
      <c r="AB893" t="str" cm="1">
        <f t="array" ref="AB893">_xlfn.IFS(AA893&gt;=5,"VERY HIGH",AA893&gt;=4,"HIGH",AA893&gt;=3,"MED",TRUE,"LOW")</f>
        <v>VERY HIGH</v>
      </c>
    </row>
    <row r="894" spans="1:28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t="str" cm="1">
        <f t="array" ref="AA894">_xlfn.IFS(Z894&gt;=5,"VERY HIGH",Z894&gt;=4,"HIGH",Z894&gt;=3,"MED",TRUE,"LOW")</f>
        <v>MED</v>
      </c>
      <c r="AB894" t="str" cm="1">
        <f t="array" ref="AB894">_xlfn.IFS(AA894&gt;=5,"VERY HIGH",AA894&gt;=4,"HIGH",AA894&gt;=3,"MED",TRUE,"LOW")</f>
        <v>VERY HIGH</v>
      </c>
    </row>
    <row r="895" spans="1:28" hidden="1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</row>
    <row r="896" spans="1:28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t="str" cm="1">
        <f t="array" ref="AA896">_xlfn.IFS(Z896&gt;=5,"VERY HIGH",Z896&gt;=4,"HIGH",Z896&gt;=3,"MED",TRUE,"LOW")</f>
        <v>MED</v>
      </c>
      <c r="AB896" t="str" cm="1">
        <f t="array" ref="AB896">_xlfn.IFS(AA896&gt;=5,"VERY HIGH",AA896&gt;=4,"HIGH",AA896&gt;=3,"MED",TRUE,"LOW")</f>
        <v>VERY HIGH</v>
      </c>
    </row>
    <row r="897" spans="1:28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t="str" cm="1">
        <f t="array" ref="AA897">_xlfn.IFS(Z897&gt;=5,"VERY HIGH",Z897&gt;=4,"HIGH",Z897&gt;=3,"MED",TRUE,"LOW")</f>
        <v>MED</v>
      </c>
      <c r="AB897" t="str" cm="1">
        <f t="array" ref="AB897">_xlfn.IFS(AA897&gt;=5,"VERY HIGH",AA897&gt;=4,"HIGH",AA897&gt;=3,"MED",TRUE,"LOW")</f>
        <v>VERY HIGH</v>
      </c>
    </row>
    <row r="898" spans="1:28" hidden="1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</row>
    <row r="899" spans="1:28" hidden="1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</row>
    <row r="900" spans="1:28" hidden="1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</row>
    <row r="901" spans="1:28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t="str" cm="1">
        <f t="array" ref="AA901">_xlfn.IFS(Z901&gt;=5,"VERY HIGH",Z901&gt;=4,"HIGH",Z901&gt;=3,"MED",TRUE,"LOW")</f>
        <v>MED</v>
      </c>
      <c r="AB901" t="str" cm="1">
        <f t="array" ref="AB901">_xlfn.IFS(AA901&gt;=5,"VERY HIGH",AA901&gt;=4,"HIGH",AA901&gt;=3,"MED",TRUE,"LOW")</f>
        <v>VERY HIGH</v>
      </c>
    </row>
    <row r="902" spans="1:28" hidden="1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</row>
    <row r="903" spans="1:28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t="str" cm="1">
        <f t="array" ref="AA903">_xlfn.IFS(Z903&gt;=5,"VERY HIGH",Z903&gt;=4,"HIGH",Z903&gt;=3,"MED",TRUE,"LOW")</f>
        <v>MED</v>
      </c>
      <c r="AB903" t="str" cm="1">
        <f t="array" ref="AB903">_xlfn.IFS(AA903&gt;=5,"VERY HIGH",AA903&gt;=4,"HIGH",AA903&gt;=3,"MED",TRUE,"LOW")</f>
        <v>VERY HIGH</v>
      </c>
    </row>
    <row r="904" spans="1:28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t="str" cm="1">
        <f t="array" ref="AA904">_xlfn.IFS(Z904&gt;=5,"VERY HIGH",Z904&gt;=4,"HIGH",Z904&gt;=3,"MED",TRUE,"LOW")</f>
        <v>MED</v>
      </c>
      <c r="AB904" t="str" cm="1">
        <f t="array" ref="AB904">_xlfn.IFS(AA904&gt;=5,"VERY HIGH",AA904&gt;=4,"HIGH",AA904&gt;=3,"MED",TRUE,"LOW")</f>
        <v>VERY HIGH</v>
      </c>
    </row>
    <row r="905" spans="1:28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t="str" cm="1">
        <f t="array" ref="AA905">_xlfn.IFS(Z905&gt;=5,"VERY HIGH",Z905&gt;=4,"HIGH",Z905&gt;=3,"MED",TRUE,"LOW")</f>
        <v>MED</v>
      </c>
      <c r="AB905" t="str" cm="1">
        <f t="array" ref="AB905">_xlfn.IFS(AA905&gt;=5,"VERY HIGH",AA905&gt;=4,"HIGH",AA905&gt;=3,"MED",TRUE,"LOW")</f>
        <v>VERY HIGH</v>
      </c>
    </row>
    <row r="906" spans="1:28" hidden="1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</row>
    <row r="907" spans="1:28" hidden="1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</row>
    <row r="908" spans="1:28" hidden="1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</row>
    <row r="909" spans="1:28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t="str" cm="1">
        <f t="array" ref="AA909">_xlfn.IFS(Z909&gt;=5,"VERY HIGH",Z909&gt;=4,"HIGH",Z909&gt;=3,"MED",TRUE,"LOW")</f>
        <v>MED</v>
      </c>
      <c r="AB909" t="str" cm="1">
        <f t="array" ref="AB909">_xlfn.IFS(AA909&gt;=5,"VERY HIGH",AA909&gt;=4,"HIGH",AA909&gt;=3,"MED",TRUE,"LOW")</f>
        <v>VERY HIGH</v>
      </c>
    </row>
    <row r="910" spans="1:28" hidden="1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</row>
    <row r="911" spans="1:28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t="str" cm="1">
        <f t="array" ref="AA911">_xlfn.IFS(Z911&gt;=5,"VERY HIGH",Z911&gt;=4,"HIGH",Z911&gt;=3,"MED",TRUE,"LOW")</f>
        <v>MED</v>
      </c>
      <c r="AB911" t="str" cm="1">
        <f t="array" ref="AB911">_xlfn.IFS(AA911&gt;=5,"VERY HIGH",AA911&gt;=4,"HIGH",AA911&gt;=3,"MED",TRUE,"LOW")</f>
        <v>VERY HIGH</v>
      </c>
    </row>
    <row r="912" spans="1:28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t="str" cm="1">
        <f t="array" ref="AA912">_xlfn.IFS(Z912&gt;=5,"VERY HIGH",Z912&gt;=4,"HIGH",Z912&gt;=3,"MED",TRUE,"LOW")</f>
        <v>MED</v>
      </c>
      <c r="AB912" t="str" cm="1">
        <f t="array" ref="AB912">_xlfn.IFS(AA912&gt;=5,"VERY HIGH",AA912&gt;=4,"HIGH",AA912&gt;=3,"MED",TRUE,"LOW")</f>
        <v>VERY HIGH</v>
      </c>
    </row>
    <row r="913" spans="1:28" hidden="1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</row>
    <row r="914" spans="1:28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t="str" cm="1">
        <f t="array" ref="AA914">_xlfn.IFS(Z914&gt;=5,"VERY HIGH",Z914&gt;=4,"HIGH",Z914&gt;=3,"MED",TRUE,"LOW")</f>
        <v>MED</v>
      </c>
      <c r="AB914" t="str" cm="1">
        <f t="array" ref="AB914">_xlfn.IFS(AA914&gt;=5,"VERY HIGH",AA914&gt;=4,"HIGH",AA914&gt;=3,"MED",TRUE,"LOW")</f>
        <v>VERY HIGH</v>
      </c>
    </row>
    <row r="915" spans="1:28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t="str" cm="1">
        <f t="array" ref="AA915">_xlfn.IFS(Z915&gt;=5,"VERY HIGH",Z915&gt;=4,"HIGH",Z915&gt;=3,"MED",TRUE,"LOW")</f>
        <v>MED</v>
      </c>
      <c r="AB915" t="str" cm="1">
        <f t="array" ref="AB915">_xlfn.IFS(AA915&gt;=5,"VERY HIGH",AA915&gt;=4,"HIGH",AA915&gt;=3,"MED",TRUE,"LOW")</f>
        <v>VERY HIGH</v>
      </c>
    </row>
    <row r="916" spans="1:28" hidden="1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</row>
    <row r="917" spans="1:28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t="str" cm="1">
        <f t="array" ref="AA917">_xlfn.IFS(Z917&gt;=5,"VERY HIGH",Z917&gt;=4,"HIGH",Z917&gt;=3,"MED",TRUE,"LOW")</f>
        <v>MED</v>
      </c>
      <c r="AB917" t="str" cm="1">
        <f t="array" ref="AB917">_xlfn.IFS(AA917&gt;=5,"VERY HIGH",AA917&gt;=4,"HIGH",AA917&gt;=3,"MED",TRUE,"LOW")</f>
        <v>VERY HIGH</v>
      </c>
    </row>
    <row r="918" spans="1:28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t="str" cm="1">
        <f t="array" ref="AA918">_xlfn.IFS(Z918&gt;=5,"VERY HIGH",Z918&gt;=4,"HIGH",Z918&gt;=3,"MED",TRUE,"LOW")</f>
        <v>MED</v>
      </c>
      <c r="AB918" t="str" cm="1">
        <f t="array" ref="AB918">_xlfn.IFS(AA918&gt;=5,"VERY HIGH",AA918&gt;=4,"HIGH",AA918&gt;=3,"MED",TRUE,"LOW")</f>
        <v>VERY HIGH</v>
      </c>
    </row>
    <row r="919" spans="1:28" hidden="1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</row>
    <row r="920" spans="1:28" hidden="1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</row>
    <row r="921" spans="1:28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t="str" cm="1">
        <f t="array" ref="AA921">_xlfn.IFS(Z921&gt;=5,"VERY HIGH",Z921&gt;=4,"HIGH",Z921&gt;=3,"MED",TRUE,"LOW")</f>
        <v>MED</v>
      </c>
      <c r="AB921" t="str" cm="1">
        <f t="array" ref="AB921">_xlfn.IFS(AA921&gt;=5,"VERY HIGH",AA921&gt;=4,"HIGH",AA921&gt;=3,"MED",TRUE,"LOW")</f>
        <v>VERY HIGH</v>
      </c>
    </row>
    <row r="922" spans="1:28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t="str" cm="1">
        <f t="array" ref="AA922">_xlfn.IFS(Z922&gt;=5,"VERY HIGH",Z922&gt;=4,"HIGH",Z922&gt;=3,"MED",TRUE,"LOW")</f>
        <v>MED</v>
      </c>
      <c r="AB922" t="str" cm="1">
        <f t="array" ref="AB922">_xlfn.IFS(AA922&gt;=5,"VERY HIGH",AA922&gt;=4,"HIGH",AA922&gt;=3,"MED",TRUE,"LOW")</f>
        <v>VERY HIGH</v>
      </c>
    </row>
    <row r="923" spans="1:28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t="str" cm="1">
        <f t="array" ref="AA923">_xlfn.IFS(Z923&gt;=5,"VERY HIGH",Z923&gt;=4,"HIGH",Z923&gt;=3,"MED",TRUE,"LOW")</f>
        <v>MED</v>
      </c>
      <c r="AB923" t="str" cm="1">
        <f t="array" ref="AB923">_xlfn.IFS(AA923&gt;=5,"VERY HIGH",AA923&gt;=4,"HIGH",AA923&gt;=3,"MED",TRUE,"LOW")</f>
        <v>VERY HIGH</v>
      </c>
    </row>
    <row r="924" spans="1:28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t="str" cm="1">
        <f t="array" ref="AA924">_xlfn.IFS(Z924&gt;=5,"VERY HIGH",Z924&gt;=4,"HIGH",Z924&gt;=3,"MED",TRUE,"LOW")</f>
        <v>MED</v>
      </c>
      <c r="AB924" t="str" cm="1">
        <f t="array" ref="AB924">_xlfn.IFS(AA924&gt;=5,"VERY HIGH",AA924&gt;=4,"HIGH",AA924&gt;=3,"MED",TRUE,"LOW")</f>
        <v>VERY HIGH</v>
      </c>
    </row>
    <row r="925" spans="1:28" hidden="1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</row>
    <row r="926" spans="1:28" hidden="1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</row>
    <row r="927" spans="1:28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t="str" cm="1">
        <f t="array" ref="AA927">_xlfn.IFS(Z927&gt;=5,"VERY HIGH",Z927&gt;=4,"HIGH",Z927&gt;=3,"MED",TRUE,"LOW")</f>
        <v>MED</v>
      </c>
      <c r="AB927" t="str" cm="1">
        <f t="array" ref="AB927">_xlfn.IFS(AA927&gt;=5,"VERY HIGH",AA927&gt;=4,"HIGH",AA927&gt;=3,"MED",TRUE,"LOW")</f>
        <v>VERY HIGH</v>
      </c>
    </row>
    <row r="928" spans="1:28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t="str" cm="1">
        <f t="array" ref="AA928">_xlfn.IFS(Z928&gt;=5,"VERY HIGH",Z928&gt;=4,"HIGH",Z928&gt;=3,"MED",TRUE,"LOW")</f>
        <v>MED</v>
      </c>
      <c r="AB928" t="str" cm="1">
        <f t="array" ref="AB928">_xlfn.IFS(AA928&gt;=5,"VERY HIGH",AA928&gt;=4,"HIGH",AA928&gt;=3,"MED",TRUE,"LOW")</f>
        <v>VERY HIGH</v>
      </c>
    </row>
    <row r="929" spans="1:28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t="str" cm="1">
        <f t="array" ref="AA929">_xlfn.IFS(Z929&gt;=5,"VERY HIGH",Z929&gt;=4,"HIGH",Z929&gt;=3,"MED",TRUE,"LOW")</f>
        <v>MED</v>
      </c>
      <c r="AB929" t="str" cm="1">
        <f t="array" ref="AB929">_xlfn.IFS(AA929&gt;=5,"VERY HIGH",AA929&gt;=4,"HIGH",AA929&gt;=3,"MED",TRUE,"LOW")</f>
        <v>VERY HIGH</v>
      </c>
    </row>
    <row r="930" spans="1:28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t="str" cm="1">
        <f t="array" ref="AA930">_xlfn.IFS(Z930&gt;=5,"VERY HIGH",Z930&gt;=4,"HIGH",Z930&gt;=3,"MED",TRUE,"LOW")</f>
        <v>MED</v>
      </c>
      <c r="AB930" t="str" cm="1">
        <f t="array" ref="AB930">_xlfn.IFS(AA930&gt;=5,"VERY HIGH",AA930&gt;=4,"HIGH",AA930&gt;=3,"MED",TRUE,"LOW")</f>
        <v>VERY HIGH</v>
      </c>
    </row>
    <row r="931" spans="1:28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t="str" cm="1">
        <f t="array" ref="AA931">_xlfn.IFS(Z931&gt;=5,"VERY HIGH",Z931&gt;=4,"HIGH",Z931&gt;=3,"MED",TRUE,"LOW")</f>
        <v>MED</v>
      </c>
      <c r="AB931" t="str" cm="1">
        <f t="array" ref="AB931">_xlfn.IFS(AA931&gt;=5,"VERY HIGH",AA931&gt;=4,"HIGH",AA931&gt;=3,"MED",TRUE,"LOW")</f>
        <v>VERY HIGH</v>
      </c>
    </row>
    <row r="932" spans="1:28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t="str" cm="1">
        <f t="array" ref="AA932">_xlfn.IFS(Z932&gt;=5,"VERY HIGH",Z932&gt;=4,"HIGH",Z932&gt;=3,"MED",TRUE,"LOW")</f>
        <v>MED</v>
      </c>
      <c r="AB932" t="str" cm="1">
        <f t="array" ref="AB932">_xlfn.IFS(AA932&gt;=5,"VERY HIGH",AA932&gt;=4,"HIGH",AA932&gt;=3,"MED",TRUE,"LOW")</f>
        <v>VERY HIGH</v>
      </c>
    </row>
    <row r="933" spans="1:28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t="str" cm="1">
        <f t="array" ref="AA933">_xlfn.IFS(Z933&gt;=5,"VERY HIGH",Z933&gt;=4,"HIGH",Z933&gt;=3,"MED",TRUE,"LOW")</f>
        <v>MED</v>
      </c>
      <c r="AB933" t="str" cm="1">
        <f t="array" ref="AB933">_xlfn.IFS(AA933&gt;=5,"VERY HIGH",AA933&gt;=4,"HIGH",AA933&gt;=3,"MED",TRUE,"LOW")</f>
        <v>VERY HIGH</v>
      </c>
    </row>
    <row r="934" spans="1:28" hidden="1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</row>
    <row r="935" spans="1:28" hidden="1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</row>
    <row r="936" spans="1:28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t="str" cm="1">
        <f t="array" ref="AA936">_xlfn.IFS(Z936&gt;=5,"VERY HIGH",Z936&gt;=4,"HIGH",Z936&gt;=3,"MED",TRUE,"LOW")</f>
        <v>MED</v>
      </c>
      <c r="AB936" t="str" cm="1">
        <f t="array" ref="AB936">_xlfn.IFS(AA936&gt;=5,"VERY HIGH",AA936&gt;=4,"HIGH",AA936&gt;=3,"MED",TRUE,"LOW")</f>
        <v>VERY HIGH</v>
      </c>
    </row>
    <row r="937" spans="1:28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t="str" cm="1">
        <f t="array" ref="AA937">_xlfn.IFS(Z937&gt;=5,"VERY HIGH",Z937&gt;=4,"HIGH",Z937&gt;=3,"MED",TRUE,"LOW")</f>
        <v>MED</v>
      </c>
      <c r="AB937" t="str" cm="1">
        <f t="array" ref="AB937">_xlfn.IFS(AA937&gt;=5,"VERY HIGH",AA937&gt;=4,"HIGH",AA937&gt;=3,"MED",TRUE,"LOW")</f>
        <v>VERY HIGH</v>
      </c>
    </row>
    <row r="938" spans="1:28" hidden="1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</row>
    <row r="939" spans="1:28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t="str" cm="1">
        <f t="array" ref="AA939">_xlfn.IFS(Z939&gt;=5,"VERY HIGH",Z939&gt;=4,"HIGH",Z939&gt;=3,"MED",TRUE,"LOW")</f>
        <v>MED</v>
      </c>
      <c r="AB939" t="str" cm="1">
        <f t="array" ref="AB939">_xlfn.IFS(AA939&gt;=5,"VERY HIGH",AA939&gt;=4,"HIGH",AA939&gt;=3,"MED",TRUE,"LOW")</f>
        <v>VERY HIGH</v>
      </c>
    </row>
    <row r="940" spans="1:28" hidden="1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</row>
    <row r="941" spans="1:28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t="str" cm="1">
        <f t="array" ref="AA941">_xlfn.IFS(Z941&gt;=5,"VERY HIGH",Z941&gt;=4,"HIGH",Z941&gt;=3,"MED",TRUE,"LOW")</f>
        <v>MED</v>
      </c>
      <c r="AB941" t="str" cm="1">
        <f t="array" ref="AB941">_xlfn.IFS(AA941&gt;=5,"VERY HIGH",AA941&gt;=4,"HIGH",AA941&gt;=3,"MED",TRUE,"LOW")</f>
        <v>VERY HIGH</v>
      </c>
    </row>
    <row r="942" spans="1:28" hidden="1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</row>
    <row r="943" spans="1:28" hidden="1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</row>
    <row r="944" spans="1:28" hidden="1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</row>
    <row r="945" spans="1:28" hidden="1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</row>
    <row r="946" spans="1:28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t="str" cm="1">
        <f t="array" ref="AA946">_xlfn.IFS(Z946&gt;=5,"VERY HIGH",Z946&gt;=4,"HIGH",Z946&gt;=3,"MED",TRUE,"LOW")</f>
        <v>MED</v>
      </c>
      <c r="AB946" t="str" cm="1">
        <f t="array" ref="AB946">_xlfn.IFS(AA946&gt;=5,"VERY HIGH",AA946&gt;=4,"HIGH",AA946&gt;=3,"MED",TRUE,"LOW")</f>
        <v>VERY HIGH</v>
      </c>
    </row>
    <row r="947" spans="1:28" hidden="1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</row>
    <row r="948" spans="1:28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t="str" cm="1">
        <f t="array" ref="AA948">_xlfn.IFS(Z948&gt;=5,"VERY HIGH",Z948&gt;=4,"HIGH",Z948&gt;=3,"MED",TRUE,"LOW")</f>
        <v>MED</v>
      </c>
      <c r="AB948" t="str" cm="1">
        <f t="array" ref="AB948">_xlfn.IFS(AA948&gt;=5,"VERY HIGH",AA948&gt;=4,"HIGH",AA948&gt;=3,"MED",TRUE,"LOW")</f>
        <v>VERY HIGH</v>
      </c>
    </row>
    <row r="949" spans="1:28" hidden="1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</row>
    <row r="950" spans="1:28" hidden="1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</row>
    <row r="951" spans="1:28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t="str" cm="1">
        <f t="array" ref="AA951">_xlfn.IFS(Z951&gt;=5,"VERY HIGH",Z951&gt;=4,"HIGH",Z951&gt;=3,"MED",TRUE,"LOW")</f>
        <v>MED</v>
      </c>
      <c r="AB951" t="str" cm="1">
        <f t="array" ref="AB951">_xlfn.IFS(AA951&gt;=5,"VERY HIGH",AA951&gt;=4,"HIGH",AA951&gt;=3,"MED",TRUE,"LOW")</f>
        <v>VERY HIGH</v>
      </c>
    </row>
    <row r="952" spans="1:28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t="str" cm="1">
        <f t="array" ref="AA952">_xlfn.IFS(Z952&gt;=5,"VERY HIGH",Z952&gt;=4,"HIGH",Z952&gt;=3,"MED",TRUE,"LOW")</f>
        <v>MED</v>
      </c>
      <c r="AB952" t="str" cm="1">
        <f t="array" ref="AB952">_xlfn.IFS(AA952&gt;=5,"VERY HIGH",AA952&gt;=4,"HIGH",AA952&gt;=3,"MED",TRUE,"LOW")</f>
        <v>VERY HIGH</v>
      </c>
    </row>
    <row r="953" spans="1:28" hidden="1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</row>
    <row r="954" spans="1:28" hidden="1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</row>
    <row r="955" spans="1:28" hidden="1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</row>
    <row r="956" spans="1:28" hidden="1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</row>
    <row r="957" spans="1:28" hidden="1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</row>
    <row r="958" spans="1:28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t="str" cm="1">
        <f t="array" ref="AA958">_xlfn.IFS(Z958&gt;=5,"VERY HIGH",Z958&gt;=4,"HIGH",Z958&gt;=3,"MED",TRUE,"LOW")</f>
        <v>MED</v>
      </c>
      <c r="AB958" t="str" cm="1">
        <f t="array" ref="AB958">_xlfn.IFS(AA958&gt;=5,"VERY HIGH",AA958&gt;=4,"HIGH",AA958&gt;=3,"MED",TRUE,"LOW")</f>
        <v>VERY HIGH</v>
      </c>
    </row>
    <row r="959" spans="1:28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t="str" cm="1">
        <f t="array" ref="AA959">_xlfn.IFS(Z959&gt;=5,"VERY HIGH",Z959&gt;=4,"HIGH",Z959&gt;=3,"MED",TRUE,"LOW")</f>
        <v>MED</v>
      </c>
      <c r="AB959" t="str" cm="1">
        <f t="array" ref="AB959">_xlfn.IFS(AA959&gt;=5,"VERY HIGH",AA959&gt;=4,"HIGH",AA959&gt;=3,"MED",TRUE,"LOW")</f>
        <v>VERY HIGH</v>
      </c>
    </row>
    <row r="960" spans="1:28" hidden="1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</row>
    <row r="961" spans="1:28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t="str" cm="1">
        <f t="array" ref="AA961">_xlfn.IFS(Z961&gt;=5,"VERY HIGH",Z961&gt;=4,"HIGH",Z961&gt;=3,"MED",TRUE,"LOW")</f>
        <v>MED</v>
      </c>
      <c r="AB961" t="str" cm="1">
        <f t="array" ref="AB961">_xlfn.IFS(AA961&gt;=5,"VERY HIGH",AA961&gt;=4,"HIGH",AA961&gt;=3,"MED",TRUE,"LOW")</f>
        <v>VERY HIGH</v>
      </c>
    </row>
    <row r="962" spans="1:28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t="str" cm="1">
        <f t="array" ref="AA962">_xlfn.IFS(Z962&gt;=5,"VERY HIGH",Z962&gt;=4,"HIGH",Z962&gt;=3,"MED",TRUE,"LOW")</f>
        <v>MED</v>
      </c>
      <c r="AB962" t="str" cm="1">
        <f t="array" ref="AB962">_xlfn.IFS(AA962&gt;=5,"VERY HIGH",AA962&gt;=4,"HIGH",AA962&gt;=3,"MED",TRUE,"LOW")</f>
        <v>VERY HIGH</v>
      </c>
    </row>
    <row r="963" spans="1:28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t="str" cm="1">
        <f t="array" ref="AA963">_xlfn.IFS(Z963&gt;=5,"VERY HIGH",Z963&gt;=4,"HIGH",Z963&gt;=3,"MED",TRUE,"LOW")</f>
        <v>MED</v>
      </c>
      <c r="AB963" t="str" cm="1">
        <f t="array" ref="AB963">_xlfn.IFS(AA963&gt;=5,"VERY HIGH",AA963&gt;=4,"HIGH",AA963&gt;=3,"MED",TRUE,"LOW")</f>
        <v>VERY HIGH</v>
      </c>
    </row>
    <row r="964" spans="1:28" hidden="1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</row>
    <row r="965" spans="1:28" hidden="1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</row>
    <row r="966" spans="1:28" hidden="1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</row>
    <row r="967" spans="1:28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t="str" cm="1">
        <f t="array" ref="AA967">_xlfn.IFS(Z967&gt;=5,"VERY HIGH",Z967&gt;=4,"HIGH",Z967&gt;=3,"MED",TRUE,"LOW")</f>
        <v>MED</v>
      </c>
      <c r="AB967" t="str" cm="1">
        <f t="array" ref="AB967">_xlfn.IFS(AA967&gt;=5,"VERY HIGH",AA967&gt;=4,"HIGH",AA967&gt;=3,"MED",TRUE,"LOW")</f>
        <v>VERY HIGH</v>
      </c>
    </row>
    <row r="968" spans="1:28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t="str" cm="1">
        <f t="array" ref="AA968">_xlfn.IFS(Z968&gt;=5,"VERY HIGH",Z968&gt;=4,"HIGH",Z968&gt;=3,"MED",TRUE,"LOW")</f>
        <v>MED</v>
      </c>
      <c r="AB968" t="str" cm="1">
        <f t="array" ref="AB968">_xlfn.IFS(AA968&gt;=5,"VERY HIGH",AA968&gt;=4,"HIGH",AA968&gt;=3,"MED",TRUE,"LOW")</f>
        <v>VERY HIGH</v>
      </c>
    </row>
    <row r="969" spans="1:28" hidden="1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</row>
    <row r="970" spans="1:28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t="str" cm="1">
        <f t="array" ref="AA970">_xlfn.IFS(Z970&gt;=5,"VERY HIGH",Z970&gt;=4,"HIGH",Z970&gt;=3,"MED",TRUE,"LOW")</f>
        <v>MED</v>
      </c>
      <c r="AB970" t="str" cm="1">
        <f t="array" ref="AB970">_xlfn.IFS(AA970&gt;=5,"VERY HIGH",AA970&gt;=4,"HIGH",AA970&gt;=3,"MED",TRUE,"LOW")</f>
        <v>VERY HIGH</v>
      </c>
    </row>
    <row r="971" spans="1:28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t="str" cm="1">
        <f t="array" ref="AA971">_xlfn.IFS(Z971&gt;=5,"VERY HIGH",Z971&gt;=4,"HIGH",Z971&gt;=3,"MED",TRUE,"LOW")</f>
        <v>MED</v>
      </c>
      <c r="AB971" t="str" cm="1">
        <f t="array" ref="AB971">_xlfn.IFS(AA971&gt;=5,"VERY HIGH",AA971&gt;=4,"HIGH",AA971&gt;=3,"MED",TRUE,"LOW")</f>
        <v>VERY HIGH</v>
      </c>
    </row>
    <row r="972" spans="1:28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t="str" cm="1">
        <f t="array" ref="AA972">_xlfn.IFS(Z972&gt;=5,"VERY HIGH",Z972&gt;=4,"HIGH",Z972&gt;=3,"MED",TRUE,"LOW")</f>
        <v>MED</v>
      </c>
      <c r="AB972" t="str" cm="1">
        <f t="array" ref="AB972">_xlfn.IFS(AA972&gt;=5,"VERY HIGH",AA972&gt;=4,"HIGH",AA972&gt;=3,"MED",TRUE,"LOW")</f>
        <v>VERY HIGH</v>
      </c>
    </row>
    <row r="973" spans="1:28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t="str" cm="1">
        <f t="array" ref="AA973">_xlfn.IFS(Z973&gt;=5,"VERY HIGH",Z973&gt;=4,"HIGH",Z973&gt;=3,"MED",TRUE,"LOW")</f>
        <v>MED</v>
      </c>
      <c r="AB973" t="str" cm="1">
        <f t="array" ref="AB973">_xlfn.IFS(AA973&gt;=5,"VERY HIGH",AA973&gt;=4,"HIGH",AA973&gt;=3,"MED",TRUE,"LOW")</f>
        <v>VERY HIGH</v>
      </c>
    </row>
    <row r="974" spans="1:28" hidden="1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</row>
    <row r="975" spans="1:28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t="str" cm="1">
        <f t="array" ref="AA975">_xlfn.IFS(Z975&gt;=5,"VERY HIGH",Z975&gt;=4,"HIGH",Z975&gt;=3,"MED",TRUE,"LOW")</f>
        <v>MED</v>
      </c>
      <c r="AB975" t="str" cm="1">
        <f t="array" ref="AB975">_xlfn.IFS(AA975&gt;=5,"VERY HIGH",AA975&gt;=4,"HIGH",AA975&gt;=3,"MED",TRUE,"LOW")</f>
        <v>VERY HIGH</v>
      </c>
    </row>
    <row r="976" spans="1:28" hidden="1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</row>
    <row r="977" spans="1:28" hidden="1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</row>
    <row r="978" spans="1:28" hidden="1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</row>
    <row r="979" spans="1:28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t="str" cm="1">
        <f t="array" ref="AA979">_xlfn.IFS(Z979&gt;=5,"VERY HIGH",Z979&gt;=4,"HIGH",Z979&gt;=3,"MED",TRUE,"LOW")</f>
        <v>MED</v>
      </c>
      <c r="AB979" t="str" cm="1">
        <f t="array" ref="AB979">_xlfn.IFS(AA979&gt;=5,"VERY HIGH",AA979&gt;=4,"HIGH",AA979&gt;=3,"MED",TRUE,"LOW")</f>
        <v>VERY HIGH</v>
      </c>
    </row>
    <row r="980" spans="1:28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t="str" cm="1">
        <f t="array" ref="AA980">_xlfn.IFS(Z980&gt;=5,"VERY HIGH",Z980&gt;=4,"HIGH",Z980&gt;=3,"MED",TRUE,"LOW")</f>
        <v>MED</v>
      </c>
      <c r="AB980" t="str" cm="1">
        <f t="array" ref="AB980">_xlfn.IFS(AA980&gt;=5,"VERY HIGH",AA980&gt;=4,"HIGH",AA980&gt;=3,"MED",TRUE,"LOW")</f>
        <v>VERY HIGH</v>
      </c>
    </row>
    <row r="981" spans="1:28" hidden="1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</row>
    <row r="982" spans="1:28" hidden="1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</row>
    <row r="983" spans="1:28" hidden="1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</row>
    <row r="984" spans="1:28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t="str" cm="1">
        <f t="array" ref="AA984">_xlfn.IFS(Z984&gt;=5,"VERY HIGH",Z984&gt;=4,"HIGH",Z984&gt;=3,"MED",TRUE,"LOW")</f>
        <v>MED</v>
      </c>
      <c r="AB984" t="str" cm="1">
        <f t="array" ref="AB984">_xlfn.IFS(AA984&gt;=5,"VERY HIGH",AA984&gt;=4,"HIGH",AA984&gt;=3,"MED",TRUE,"LOW")</f>
        <v>VERY HIGH</v>
      </c>
    </row>
    <row r="985" spans="1:28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t="str" cm="1">
        <f t="array" ref="AA985">_xlfn.IFS(Z985&gt;=5,"VERY HIGH",Z985&gt;=4,"HIGH",Z985&gt;=3,"MED",TRUE,"LOW")</f>
        <v>MED</v>
      </c>
      <c r="AB985" t="str" cm="1">
        <f t="array" ref="AB985">_xlfn.IFS(AA985&gt;=5,"VERY HIGH",AA985&gt;=4,"HIGH",AA985&gt;=3,"MED",TRUE,"LOW")</f>
        <v>VERY HIGH</v>
      </c>
    </row>
    <row r="986" spans="1:28" hidden="1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</row>
    <row r="987" spans="1:28" hidden="1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</row>
    <row r="988" spans="1:28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t="str" cm="1">
        <f t="array" ref="AA988">_xlfn.IFS(Z988&gt;=5,"VERY HIGH",Z988&gt;=4,"HIGH",Z988&gt;=3,"MED",TRUE,"LOW")</f>
        <v>MED</v>
      </c>
      <c r="AB988" t="str" cm="1">
        <f t="array" ref="AB988">_xlfn.IFS(AA988&gt;=5,"VERY HIGH",AA988&gt;=4,"HIGH",AA988&gt;=3,"MED",TRUE,"LOW")</f>
        <v>VERY HIGH</v>
      </c>
    </row>
    <row r="989" spans="1:28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t="str" cm="1">
        <f t="array" ref="AA989">_xlfn.IFS(Z989&gt;=5,"VERY HIGH",Z989&gt;=4,"HIGH",Z989&gt;=3,"MED",TRUE,"LOW")</f>
        <v>MED</v>
      </c>
      <c r="AB989" t="str" cm="1">
        <f t="array" ref="AB989">_xlfn.IFS(AA989&gt;=5,"VERY HIGH",AA989&gt;=4,"HIGH",AA989&gt;=3,"MED",TRUE,"LOW")</f>
        <v>VERY HIGH</v>
      </c>
    </row>
    <row r="990" spans="1:28" hidden="1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</row>
    <row r="991" spans="1:28" hidden="1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</row>
    <row r="992" spans="1:28" hidden="1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</row>
    <row r="993" spans="1:28" hidden="1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</row>
    <row r="994" spans="1:28" hidden="1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</row>
    <row r="995" spans="1:28" hidden="1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</row>
    <row r="996" spans="1:28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t="str" cm="1">
        <f t="array" ref="AA996">_xlfn.IFS(Z996&gt;=5,"VERY HIGH",Z996&gt;=4,"HIGH",Z996&gt;=3,"MED",TRUE,"LOW")</f>
        <v>MED</v>
      </c>
      <c r="AB996" t="str" cm="1">
        <f t="array" ref="AB996">_xlfn.IFS(AA996&gt;=5,"VERY HIGH",AA996&gt;=4,"HIGH",AA996&gt;=3,"MED",TRUE,"LOW")</f>
        <v>VERY HIGH</v>
      </c>
    </row>
    <row r="997" spans="1:28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t="str" cm="1">
        <f t="array" ref="AA997">_xlfn.IFS(Z997&gt;=5,"VERY HIGH",Z997&gt;=4,"HIGH",Z997&gt;=3,"MED",TRUE,"LOW")</f>
        <v>MED</v>
      </c>
      <c r="AB997" t="str" cm="1">
        <f t="array" ref="AB997">_xlfn.IFS(AA997&gt;=5,"VERY HIGH",AA997&gt;=4,"HIGH",AA997&gt;=3,"MED",TRUE,"LOW")</f>
        <v>VERY HIGH</v>
      </c>
    </row>
    <row r="998" spans="1:28" hidden="1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</row>
    <row r="999" spans="1:28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t="str" cm="1">
        <f t="array" ref="AA999">_xlfn.IFS(Z999&gt;=5,"VERY HIGH",Z999&gt;=4,"HIGH",Z999&gt;=3,"MED",TRUE,"LOW")</f>
        <v>MED</v>
      </c>
      <c r="AB999" t="str" cm="1">
        <f t="array" ref="AB999">_xlfn.IFS(AA999&gt;=5,"VERY HIGH",AA999&gt;=4,"HIGH",AA999&gt;=3,"MED",TRUE,"LOW")</f>
        <v>VERY HIGH</v>
      </c>
    </row>
    <row r="1000" spans="1:28" hidden="1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</row>
    <row r="1001" spans="1:28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t="str" cm="1">
        <f t="array" ref="AA1001">_xlfn.IFS(Z1001&gt;=5,"VERY HIGH",Z1001&gt;=4,"HIGH",Z1001&gt;=3,"MED",TRUE,"LOW")</f>
        <v>MED</v>
      </c>
      <c r="AB1001" t="str" cm="1">
        <f t="array" ref="AB1001">_xlfn.IFS(AA1001&gt;=5,"VERY HIGH",AA1001&gt;=4,"HIGH",AA1001&gt;=3,"MED",TRUE,"LOW")</f>
        <v>VERY HIGH</v>
      </c>
    </row>
    <row r="1002" spans="1:28" hidden="1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</row>
    <row r="1003" spans="1:28" hidden="1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</row>
    <row r="1004" spans="1:28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t="str" cm="1">
        <f t="array" ref="AA1004">_xlfn.IFS(Z1004&gt;=5,"VERY HIGH",Z1004&gt;=4,"HIGH",Z1004&gt;=3,"MED",TRUE,"LOW")</f>
        <v>MED</v>
      </c>
      <c r="AB1004" t="str" cm="1">
        <f t="array" ref="AB1004">_xlfn.IFS(AA1004&gt;=5,"VERY HIGH",AA1004&gt;=4,"HIGH",AA1004&gt;=3,"MED",TRUE,"LOW")</f>
        <v>VERY HIGH</v>
      </c>
    </row>
    <row r="1005" spans="1:28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t="str" cm="1">
        <f t="array" ref="AA1005">_xlfn.IFS(Z1005&gt;=5,"VERY HIGH",Z1005&gt;=4,"HIGH",Z1005&gt;=3,"MED",TRUE,"LOW")</f>
        <v>MED</v>
      </c>
      <c r="AB1005" t="str" cm="1">
        <f t="array" ref="AB1005">_xlfn.IFS(AA1005&gt;=5,"VERY HIGH",AA1005&gt;=4,"HIGH",AA1005&gt;=3,"MED",TRUE,"LOW")</f>
        <v>VERY HIGH</v>
      </c>
    </row>
    <row r="1006" spans="1:28" hidden="1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</row>
    <row r="1007" spans="1:28" hidden="1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</row>
    <row r="1008" spans="1:28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t="str" cm="1">
        <f t="array" ref="AA1008">_xlfn.IFS(Z1008&gt;=5,"VERY HIGH",Z1008&gt;=4,"HIGH",Z1008&gt;=3,"MED",TRUE,"LOW")</f>
        <v>MED</v>
      </c>
      <c r="AB1008" t="str" cm="1">
        <f t="array" ref="AB1008">_xlfn.IFS(AA1008&gt;=5,"VERY HIGH",AA1008&gt;=4,"HIGH",AA1008&gt;=3,"MED",TRUE,"LOW")</f>
        <v>VERY HIGH</v>
      </c>
    </row>
    <row r="1009" spans="1:28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t="str" cm="1">
        <f t="array" ref="AA1009">_xlfn.IFS(Z1009&gt;=5,"VERY HIGH",Z1009&gt;=4,"HIGH",Z1009&gt;=3,"MED",TRUE,"LOW")</f>
        <v>MED</v>
      </c>
      <c r="AB1009" t="str" cm="1">
        <f t="array" ref="AB1009">_xlfn.IFS(AA1009&gt;=5,"VERY HIGH",AA1009&gt;=4,"HIGH",AA1009&gt;=3,"MED",TRUE,"LOW")</f>
        <v>VERY HIGH</v>
      </c>
    </row>
    <row r="1010" spans="1:28" hidden="1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</row>
    <row r="1011" spans="1:28" hidden="1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</row>
    <row r="1012" spans="1:28" hidden="1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</row>
    <row r="1013" spans="1:28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t="str" cm="1">
        <f t="array" ref="AA1013">_xlfn.IFS(Z1013&gt;=5,"VERY HIGH",Z1013&gt;=4,"HIGH",Z1013&gt;=3,"MED",TRUE,"LOW")</f>
        <v>MED</v>
      </c>
      <c r="AB1013" t="str" cm="1">
        <f t="array" ref="AB1013">_xlfn.IFS(AA1013&gt;=5,"VERY HIGH",AA1013&gt;=4,"HIGH",AA1013&gt;=3,"MED",TRUE,"LOW")</f>
        <v>VERY HIGH</v>
      </c>
    </row>
    <row r="1014" spans="1:28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t="str" cm="1">
        <f t="array" ref="AA1014">_xlfn.IFS(Z1014&gt;=5,"VERY HIGH",Z1014&gt;=4,"HIGH",Z1014&gt;=3,"MED",TRUE,"LOW")</f>
        <v>MED</v>
      </c>
      <c r="AB1014" t="str" cm="1">
        <f t="array" ref="AB1014">_xlfn.IFS(AA1014&gt;=5,"VERY HIGH",AA1014&gt;=4,"HIGH",AA1014&gt;=3,"MED",TRUE,"LOW")</f>
        <v>VERY HIGH</v>
      </c>
    </row>
    <row r="1015" spans="1:28" hidden="1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</row>
    <row r="1016" spans="1:28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t="str" cm="1">
        <f t="array" ref="AA1016">_xlfn.IFS(Z1016&gt;=5,"VERY HIGH",Z1016&gt;=4,"HIGH",Z1016&gt;=3,"MED",TRUE,"LOW")</f>
        <v>MED</v>
      </c>
      <c r="AB1016" t="str" cm="1">
        <f t="array" ref="AB1016">_xlfn.IFS(AA1016&gt;=5,"VERY HIGH",AA1016&gt;=4,"HIGH",AA1016&gt;=3,"MED",TRUE,"LOW")</f>
        <v>VERY HIGH</v>
      </c>
    </row>
    <row r="1017" spans="1:28" hidden="1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</row>
    <row r="1018" spans="1:28" hidden="1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</row>
    <row r="1019" spans="1:28" hidden="1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</row>
    <row r="1020" spans="1:28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t="str" cm="1">
        <f t="array" ref="AA1020">_xlfn.IFS(Z1020&gt;=5,"VERY HIGH",Z1020&gt;=4,"HIGH",Z1020&gt;=3,"MED",TRUE,"LOW")</f>
        <v>MED</v>
      </c>
      <c r="AB1020" t="str" cm="1">
        <f t="array" ref="AB1020">_xlfn.IFS(AA1020&gt;=5,"VERY HIGH",AA1020&gt;=4,"HIGH",AA1020&gt;=3,"MED",TRUE,"LOW")</f>
        <v>VERY HIGH</v>
      </c>
    </row>
    <row r="1021" spans="1:28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t="str" cm="1">
        <f t="array" ref="AA1021">_xlfn.IFS(Z1021&gt;=5,"VERY HIGH",Z1021&gt;=4,"HIGH",Z1021&gt;=3,"MED",TRUE,"LOW")</f>
        <v>MED</v>
      </c>
      <c r="AB1021" t="str" cm="1">
        <f t="array" ref="AB1021">_xlfn.IFS(AA1021&gt;=5,"VERY HIGH",AA1021&gt;=4,"HIGH",AA1021&gt;=3,"MED",TRUE,"LOW")</f>
        <v>VERY HIGH</v>
      </c>
    </row>
    <row r="1022" spans="1:28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t="str" cm="1">
        <f t="array" ref="AA1022">_xlfn.IFS(Z1022&gt;=5,"VERY HIGH",Z1022&gt;=4,"HIGH",Z1022&gt;=3,"MED",TRUE,"LOW")</f>
        <v>MED</v>
      </c>
      <c r="AB1022" t="str" cm="1">
        <f t="array" ref="AB1022">_xlfn.IFS(AA1022&gt;=5,"VERY HIGH",AA1022&gt;=4,"HIGH",AA1022&gt;=3,"MED",TRUE,"LOW")</f>
        <v>VERY HIGH</v>
      </c>
    </row>
    <row r="1023" spans="1:28" hidden="1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</row>
    <row r="1024" spans="1:28" hidden="1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</row>
    <row r="1025" spans="1:28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t="str" cm="1">
        <f t="array" ref="AA1025">_xlfn.IFS(Z1025&gt;=5,"VERY HIGH",Z1025&gt;=4,"HIGH",Z1025&gt;=3,"MED",TRUE,"LOW")</f>
        <v>MED</v>
      </c>
      <c r="AB1025" t="str" cm="1">
        <f t="array" ref="AB1025">_xlfn.IFS(AA1025&gt;=5,"VERY HIGH",AA1025&gt;=4,"HIGH",AA1025&gt;=3,"MED",TRUE,"LOW")</f>
        <v>VERY HIGH</v>
      </c>
    </row>
    <row r="1026" spans="1:28" hidden="1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</row>
    <row r="1027" spans="1:28" hidden="1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</row>
    <row r="1028" spans="1:28" hidden="1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</row>
    <row r="1029" spans="1:28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t="str" cm="1">
        <f t="array" ref="AA1029">_xlfn.IFS(Z1029&gt;=5,"VERY HIGH",Z1029&gt;=4,"HIGH",Z1029&gt;=3,"MED",TRUE,"LOW")</f>
        <v>MED</v>
      </c>
      <c r="AB1029" t="str" cm="1">
        <f t="array" ref="AB1029">_xlfn.IFS(AA1029&gt;=5,"VERY HIGH",AA1029&gt;=4,"HIGH",AA1029&gt;=3,"MED",TRUE,"LOW")</f>
        <v>VERY HIGH</v>
      </c>
    </row>
    <row r="1030" spans="1:28" hidden="1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</row>
    <row r="1031" spans="1:28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t="str" cm="1">
        <f t="array" ref="AA1031">_xlfn.IFS(Z1031&gt;=5,"VERY HIGH",Z1031&gt;=4,"HIGH",Z1031&gt;=3,"MED",TRUE,"LOW")</f>
        <v>MED</v>
      </c>
      <c r="AB1031" t="str" cm="1">
        <f t="array" ref="AB1031">_xlfn.IFS(AA1031&gt;=5,"VERY HIGH",AA1031&gt;=4,"HIGH",AA1031&gt;=3,"MED",TRUE,"LOW")</f>
        <v>VERY HIGH</v>
      </c>
    </row>
    <row r="1032" spans="1:28" hidden="1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</row>
    <row r="1033" spans="1:28" hidden="1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</row>
    <row r="1034" spans="1:28" hidden="1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</row>
    <row r="1035" spans="1:28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t="str" cm="1">
        <f t="array" ref="AA1035">_xlfn.IFS(Z1035&gt;=5,"VERY HIGH",Z1035&gt;=4,"HIGH",Z1035&gt;=3,"MED",TRUE,"LOW")</f>
        <v>MED</v>
      </c>
      <c r="AB1035" t="str" cm="1">
        <f t="array" ref="AB1035">_xlfn.IFS(AA1035&gt;=5,"VERY HIGH",AA1035&gt;=4,"HIGH",AA1035&gt;=3,"MED",TRUE,"LOW")</f>
        <v>VERY HIGH</v>
      </c>
    </row>
    <row r="1036" spans="1:28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t="str" cm="1">
        <f t="array" ref="AA1036">_xlfn.IFS(Z1036&gt;=5,"VERY HIGH",Z1036&gt;=4,"HIGH",Z1036&gt;=3,"MED",TRUE,"LOW")</f>
        <v>MED</v>
      </c>
      <c r="AB1036" t="str" cm="1">
        <f t="array" ref="AB1036">_xlfn.IFS(AA1036&gt;=5,"VERY HIGH",AA1036&gt;=4,"HIGH",AA1036&gt;=3,"MED",TRUE,"LOW")</f>
        <v>VERY HIGH</v>
      </c>
    </row>
    <row r="1037" spans="1:28" hidden="1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</row>
    <row r="1038" spans="1:28" hidden="1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</row>
    <row r="1039" spans="1:28" hidden="1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</row>
    <row r="1040" spans="1:28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t="str" cm="1">
        <f t="array" ref="AA1040">_xlfn.IFS(Z1040&gt;=5,"VERY HIGH",Z1040&gt;=4,"HIGH",Z1040&gt;=3,"MED",TRUE,"LOW")</f>
        <v>MED</v>
      </c>
      <c r="AB1040" t="str" cm="1">
        <f t="array" ref="AB1040">_xlfn.IFS(AA1040&gt;=5,"VERY HIGH",AA1040&gt;=4,"HIGH",AA1040&gt;=3,"MED",TRUE,"LOW")</f>
        <v>VERY HIGH</v>
      </c>
    </row>
    <row r="1041" spans="1:28" hidden="1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</row>
    <row r="1042" spans="1:28" hidden="1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</row>
    <row r="1043" spans="1:28" hidden="1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</row>
    <row r="1044" spans="1:28" hidden="1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</row>
    <row r="1045" spans="1:28" hidden="1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</row>
    <row r="1046" spans="1:28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t="str" cm="1">
        <f t="array" ref="AA1046">_xlfn.IFS(Z1046&gt;=5,"VERY HIGH",Z1046&gt;=4,"HIGH",Z1046&gt;=3,"MED",TRUE,"LOW")</f>
        <v>MED</v>
      </c>
      <c r="AB1046" t="str" cm="1">
        <f t="array" ref="AB1046">_xlfn.IFS(AA1046&gt;=5,"VERY HIGH",AA1046&gt;=4,"HIGH",AA1046&gt;=3,"MED",TRUE,"LOW")</f>
        <v>VERY HIGH</v>
      </c>
    </row>
    <row r="1047" spans="1:28" hidden="1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</row>
    <row r="1048" spans="1:28" hidden="1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</row>
    <row r="1049" spans="1:28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t="str" cm="1">
        <f t="array" ref="AA1049">_xlfn.IFS(Z1049&gt;=5,"VERY HIGH",Z1049&gt;=4,"HIGH",Z1049&gt;=3,"MED",TRUE,"LOW")</f>
        <v>MED</v>
      </c>
      <c r="AB1049" t="str" cm="1">
        <f t="array" ref="AB1049">_xlfn.IFS(AA1049&gt;=5,"VERY HIGH",AA1049&gt;=4,"HIGH",AA1049&gt;=3,"MED",TRUE,"LOW")</f>
        <v>VERY HIGH</v>
      </c>
    </row>
    <row r="1050" spans="1:28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t="str" cm="1">
        <f t="array" ref="AA1050">_xlfn.IFS(Z1050&gt;=5,"VERY HIGH",Z1050&gt;=4,"HIGH",Z1050&gt;=3,"MED",TRUE,"LOW")</f>
        <v>MED</v>
      </c>
      <c r="AB1050" t="str" cm="1">
        <f t="array" ref="AB1050">_xlfn.IFS(AA1050&gt;=5,"VERY HIGH",AA1050&gt;=4,"HIGH",AA1050&gt;=3,"MED",TRUE,"LOW")</f>
        <v>VERY HIGH</v>
      </c>
    </row>
    <row r="1051" spans="1:28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t="str" cm="1">
        <f t="array" ref="AA1051">_xlfn.IFS(Z1051&gt;=5,"VERY HIGH",Z1051&gt;=4,"HIGH",Z1051&gt;=3,"MED",TRUE,"LOW")</f>
        <v>MED</v>
      </c>
      <c r="AB1051" t="str" cm="1">
        <f t="array" ref="AB1051">_xlfn.IFS(AA1051&gt;=5,"VERY HIGH",AA1051&gt;=4,"HIGH",AA1051&gt;=3,"MED",TRUE,"LOW")</f>
        <v>VERY HIGH</v>
      </c>
    </row>
    <row r="1052" spans="1:28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t="str" cm="1">
        <f t="array" ref="AA1052">_xlfn.IFS(Z1052&gt;=5,"VERY HIGH",Z1052&gt;=4,"HIGH",Z1052&gt;=3,"MED",TRUE,"LOW")</f>
        <v>MED</v>
      </c>
      <c r="AB1052" t="str" cm="1">
        <f t="array" ref="AB1052">_xlfn.IFS(AA1052&gt;=5,"VERY HIGH",AA1052&gt;=4,"HIGH",AA1052&gt;=3,"MED",TRUE,"LOW")</f>
        <v>VERY HIGH</v>
      </c>
    </row>
    <row r="1053" spans="1:28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t="str" cm="1">
        <f t="array" ref="AA1053">_xlfn.IFS(Z1053&gt;=5,"VERY HIGH",Z1053&gt;=4,"HIGH",Z1053&gt;=3,"MED",TRUE,"LOW")</f>
        <v>MED</v>
      </c>
      <c r="AB1053" t="str" cm="1">
        <f t="array" ref="AB1053">_xlfn.IFS(AA1053&gt;=5,"VERY HIGH",AA1053&gt;=4,"HIGH",AA1053&gt;=3,"MED",TRUE,"LOW")</f>
        <v>VERY HIGH</v>
      </c>
    </row>
    <row r="1054" spans="1:28" hidden="1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</row>
    <row r="1055" spans="1:28" hidden="1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</row>
    <row r="1056" spans="1:28" hidden="1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</row>
    <row r="1057" spans="1:28" hidden="1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</row>
    <row r="1058" spans="1:28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t="str" cm="1">
        <f t="array" ref="AA1058">_xlfn.IFS(Z1058&gt;=5,"VERY HIGH",Z1058&gt;=4,"HIGH",Z1058&gt;=3,"MED",TRUE,"LOW")</f>
        <v>MED</v>
      </c>
      <c r="AB1058" t="str" cm="1">
        <f t="array" ref="AB1058">_xlfn.IFS(AA1058&gt;=5,"VERY HIGH",AA1058&gt;=4,"HIGH",AA1058&gt;=3,"MED",TRUE,"LOW")</f>
        <v>VERY HIGH</v>
      </c>
    </row>
    <row r="1059" spans="1:28" hidden="1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</row>
    <row r="1060" spans="1:28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t="str" cm="1">
        <f t="array" ref="AA1060">_xlfn.IFS(Z1060&gt;=5,"VERY HIGH",Z1060&gt;=4,"HIGH",Z1060&gt;=3,"MED",TRUE,"LOW")</f>
        <v>MED</v>
      </c>
      <c r="AB1060" t="str" cm="1">
        <f t="array" ref="AB1060">_xlfn.IFS(AA1060&gt;=5,"VERY HIGH",AA1060&gt;=4,"HIGH",AA1060&gt;=3,"MED",TRUE,"LOW")</f>
        <v>VERY HIGH</v>
      </c>
    </row>
    <row r="1061" spans="1:28" hidden="1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</row>
    <row r="1062" spans="1:28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t="str" cm="1">
        <f t="array" ref="AA1062">_xlfn.IFS(Z1062&gt;=5,"VERY HIGH",Z1062&gt;=4,"HIGH",Z1062&gt;=3,"MED",TRUE,"LOW")</f>
        <v>MED</v>
      </c>
      <c r="AB1062" t="str" cm="1">
        <f t="array" ref="AB1062">_xlfn.IFS(AA1062&gt;=5,"VERY HIGH",AA1062&gt;=4,"HIGH",AA1062&gt;=3,"MED",TRUE,"LOW")</f>
        <v>VERY HIGH</v>
      </c>
    </row>
    <row r="1063" spans="1:28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t="str" cm="1">
        <f t="array" ref="AA1063">_xlfn.IFS(Z1063&gt;=5,"VERY HIGH",Z1063&gt;=4,"HIGH",Z1063&gt;=3,"MED",TRUE,"LOW")</f>
        <v>MED</v>
      </c>
      <c r="AB1063" t="str" cm="1">
        <f t="array" ref="AB1063">_xlfn.IFS(AA1063&gt;=5,"VERY HIGH",AA1063&gt;=4,"HIGH",AA1063&gt;=3,"MED",TRUE,"LOW")</f>
        <v>VERY HIGH</v>
      </c>
    </row>
    <row r="1064" spans="1:28" hidden="1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</row>
    <row r="1065" spans="1:28" hidden="1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</row>
    <row r="1066" spans="1:28" hidden="1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</row>
    <row r="1067" spans="1:28" hidden="1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</row>
    <row r="1068" spans="1:28" hidden="1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</row>
    <row r="1069" spans="1:28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t="str" cm="1">
        <f t="array" ref="AA1069">_xlfn.IFS(Z1069&gt;=5,"VERY HIGH",Z1069&gt;=4,"HIGH",Z1069&gt;=3,"MED",TRUE,"LOW")</f>
        <v>MED</v>
      </c>
      <c r="AB1069" t="str" cm="1">
        <f t="array" ref="AB1069">_xlfn.IFS(AA1069&gt;=5,"VERY HIGH",AA1069&gt;=4,"HIGH",AA1069&gt;=3,"MED",TRUE,"LOW")</f>
        <v>VERY HIGH</v>
      </c>
    </row>
    <row r="1070" spans="1:28" hidden="1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</row>
    <row r="1071" spans="1:28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t="str" cm="1">
        <f t="array" ref="AA1071">_xlfn.IFS(Z1071&gt;=5,"VERY HIGH",Z1071&gt;=4,"HIGH",Z1071&gt;=3,"MED",TRUE,"LOW")</f>
        <v>MED</v>
      </c>
      <c r="AB1071" t="str" cm="1">
        <f t="array" ref="AB1071">_xlfn.IFS(AA1071&gt;=5,"VERY HIGH",AA1071&gt;=4,"HIGH",AA1071&gt;=3,"MED",TRUE,"LOW")</f>
        <v>VERY HIGH</v>
      </c>
    </row>
    <row r="1072" spans="1:28" hidden="1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</row>
    <row r="1073" spans="1:28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t="str" cm="1">
        <f t="array" ref="AA1073">_xlfn.IFS(Z1073&gt;=5,"VERY HIGH",Z1073&gt;=4,"HIGH",Z1073&gt;=3,"MED",TRUE,"LOW")</f>
        <v>MED</v>
      </c>
      <c r="AB1073" t="str" cm="1">
        <f t="array" ref="AB1073">_xlfn.IFS(AA1073&gt;=5,"VERY HIGH",AA1073&gt;=4,"HIGH",AA1073&gt;=3,"MED",TRUE,"LOW")</f>
        <v>VERY HIGH</v>
      </c>
    </row>
    <row r="1074" spans="1:28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t="str" cm="1">
        <f t="array" ref="AA1074">_xlfn.IFS(Z1074&gt;=5,"VERY HIGH",Z1074&gt;=4,"HIGH",Z1074&gt;=3,"MED",TRUE,"LOW")</f>
        <v>MED</v>
      </c>
      <c r="AB1074" t="str" cm="1">
        <f t="array" ref="AB1074">_xlfn.IFS(AA1074&gt;=5,"VERY HIGH",AA1074&gt;=4,"HIGH",AA1074&gt;=3,"MED",TRUE,"LOW")</f>
        <v>VERY HIGH</v>
      </c>
    </row>
    <row r="1075" spans="1:28" hidden="1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</row>
    <row r="1076" spans="1:28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t="str" cm="1">
        <f t="array" ref="AA1076">_xlfn.IFS(Z1076&gt;=5,"VERY HIGH",Z1076&gt;=4,"HIGH",Z1076&gt;=3,"MED",TRUE,"LOW")</f>
        <v>MED</v>
      </c>
      <c r="AB1076" t="str" cm="1">
        <f t="array" ref="AB1076">_xlfn.IFS(AA1076&gt;=5,"VERY HIGH",AA1076&gt;=4,"HIGH",AA1076&gt;=3,"MED",TRUE,"LOW")</f>
        <v>VERY HIGH</v>
      </c>
    </row>
    <row r="1077" spans="1:28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t="str" cm="1">
        <f t="array" ref="AA1077">_xlfn.IFS(Z1077&gt;=5,"VERY HIGH",Z1077&gt;=4,"HIGH",Z1077&gt;=3,"MED",TRUE,"LOW")</f>
        <v>MED</v>
      </c>
      <c r="AB1077" t="str" cm="1">
        <f t="array" ref="AB1077">_xlfn.IFS(AA1077&gt;=5,"VERY HIGH",AA1077&gt;=4,"HIGH",AA1077&gt;=3,"MED",TRUE,"LOW")</f>
        <v>VERY HIGH</v>
      </c>
    </row>
    <row r="1078" spans="1:28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t="str" cm="1">
        <f t="array" ref="AA1078">_xlfn.IFS(Z1078&gt;=5,"VERY HIGH",Z1078&gt;=4,"HIGH",Z1078&gt;=3,"MED",TRUE,"LOW")</f>
        <v>MED</v>
      </c>
      <c r="AB1078" t="str" cm="1">
        <f t="array" ref="AB1078">_xlfn.IFS(AA1078&gt;=5,"VERY HIGH",AA1078&gt;=4,"HIGH",AA1078&gt;=3,"MED",TRUE,"LOW")</f>
        <v>VERY HIGH</v>
      </c>
    </row>
    <row r="1079" spans="1:28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t="str" cm="1">
        <f t="array" ref="AA1079">_xlfn.IFS(Z1079&gt;=5,"VERY HIGH",Z1079&gt;=4,"HIGH",Z1079&gt;=3,"MED",TRUE,"LOW")</f>
        <v>MED</v>
      </c>
      <c r="AB1079" t="str" cm="1">
        <f t="array" ref="AB1079">_xlfn.IFS(AA1079&gt;=5,"VERY HIGH",AA1079&gt;=4,"HIGH",AA1079&gt;=3,"MED",TRUE,"LOW")</f>
        <v>VERY HIGH</v>
      </c>
    </row>
    <row r="1080" spans="1:28" hidden="1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</row>
    <row r="1081" spans="1:28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t="str" cm="1">
        <f t="array" ref="AA1081">_xlfn.IFS(Z1081&gt;=5,"VERY HIGH",Z1081&gt;=4,"HIGH",Z1081&gt;=3,"MED",TRUE,"LOW")</f>
        <v>MED</v>
      </c>
      <c r="AB1081" t="str" cm="1">
        <f t="array" ref="AB1081">_xlfn.IFS(AA1081&gt;=5,"VERY HIGH",AA1081&gt;=4,"HIGH",AA1081&gt;=3,"MED",TRUE,"LOW")</f>
        <v>VERY HIGH</v>
      </c>
    </row>
    <row r="1082" spans="1:28" hidden="1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</row>
    <row r="1083" spans="1:28" hidden="1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</row>
    <row r="1084" spans="1:28" hidden="1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</row>
    <row r="1085" spans="1:28" hidden="1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</row>
    <row r="1086" spans="1:28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t="str" cm="1">
        <f t="array" ref="AA1086">_xlfn.IFS(Z1086&gt;=5,"VERY HIGH",Z1086&gt;=4,"HIGH",Z1086&gt;=3,"MED",TRUE,"LOW")</f>
        <v>MED</v>
      </c>
      <c r="AB1086" t="str" cm="1">
        <f t="array" ref="AB1086">_xlfn.IFS(AA1086&gt;=5,"VERY HIGH",AA1086&gt;=4,"HIGH",AA1086&gt;=3,"MED",TRUE,"LOW")</f>
        <v>VERY HIGH</v>
      </c>
    </row>
    <row r="1087" spans="1:28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t="str" cm="1">
        <f t="array" ref="AA1087">_xlfn.IFS(Z1087&gt;=5,"VERY HIGH",Z1087&gt;=4,"HIGH",Z1087&gt;=3,"MED",TRUE,"LOW")</f>
        <v>MED</v>
      </c>
      <c r="AB1087" t="str" cm="1">
        <f t="array" ref="AB1087">_xlfn.IFS(AA1087&gt;=5,"VERY HIGH",AA1087&gt;=4,"HIGH",AA1087&gt;=3,"MED",TRUE,"LOW")</f>
        <v>VERY HIGH</v>
      </c>
    </row>
    <row r="1088" spans="1:28" hidden="1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</row>
    <row r="1089" spans="1:28" hidden="1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</row>
    <row r="1090" spans="1:28" hidden="1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</row>
    <row r="1091" spans="1:28" hidden="1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</row>
    <row r="1092" spans="1:28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t="str" cm="1">
        <f t="array" ref="AA1092">_xlfn.IFS(Z1092&gt;=5,"VERY HIGH",Z1092&gt;=4,"HIGH",Z1092&gt;=3,"MED",TRUE,"LOW")</f>
        <v>MED</v>
      </c>
      <c r="AB1092" t="str" cm="1">
        <f t="array" ref="AB1092">_xlfn.IFS(AA1092&gt;=5,"VERY HIGH",AA1092&gt;=4,"HIGH",AA1092&gt;=3,"MED",TRUE,"LOW")</f>
        <v>VERY HIGH</v>
      </c>
    </row>
    <row r="1093" spans="1:28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t="str" cm="1">
        <f t="array" ref="AA1093">_xlfn.IFS(Z1093&gt;=5,"VERY HIGH",Z1093&gt;=4,"HIGH",Z1093&gt;=3,"MED",TRUE,"LOW")</f>
        <v>MED</v>
      </c>
      <c r="AB1093" t="str" cm="1">
        <f t="array" ref="AB1093">_xlfn.IFS(AA1093&gt;=5,"VERY HIGH",AA1093&gt;=4,"HIGH",AA1093&gt;=3,"MED",TRUE,"LOW")</f>
        <v>VERY HIGH</v>
      </c>
    </row>
    <row r="1094" spans="1:28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t="str" cm="1">
        <f t="array" ref="AA1094">_xlfn.IFS(Z1094&gt;=5,"VERY HIGH",Z1094&gt;=4,"HIGH",Z1094&gt;=3,"MED",TRUE,"LOW")</f>
        <v>MED</v>
      </c>
      <c r="AB1094" t="str" cm="1">
        <f t="array" ref="AB1094">_xlfn.IFS(AA1094&gt;=5,"VERY HIGH",AA1094&gt;=4,"HIGH",AA1094&gt;=3,"MED",TRUE,"LOW")</f>
        <v>VERY HIGH</v>
      </c>
    </row>
    <row r="1095" spans="1:28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t="str" cm="1">
        <f t="array" ref="AA1095">_xlfn.IFS(Z1095&gt;=5,"VERY HIGH",Z1095&gt;=4,"HIGH",Z1095&gt;=3,"MED",TRUE,"LOW")</f>
        <v>MED</v>
      </c>
      <c r="AB1095" t="str" cm="1">
        <f t="array" ref="AB1095">_xlfn.IFS(AA1095&gt;=5,"VERY HIGH",AA1095&gt;=4,"HIGH",AA1095&gt;=3,"MED",TRUE,"LOW")</f>
        <v>VERY HIGH</v>
      </c>
    </row>
    <row r="1096" spans="1:28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t="str" cm="1">
        <f t="array" ref="AA1096">_xlfn.IFS(Z1096&gt;=5,"VERY HIGH",Z1096&gt;=4,"HIGH",Z1096&gt;=3,"MED",TRUE,"LOW")</f>
        <v>MED</v>
      </c>
      <c r="AB1096" t="str" cm="1">
        <f t="array" ref="AB1096">_xlfn.IFS(AA1096&gt;=5,"VERY HIGH",AA1096&gt;=4,"HIGH",AA1096&gt;=3,"MED",TRUE,"LOW")</f>
        <v>VERY HIGH</v>
      </c>
    </row>
    <row r="1097" spans="1:28" hidden="1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</row>
    <row r="1098" spans="1:28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t="str" cm="1">
        <f t="array" ref="AA1098">_xlfn.IFS(Z1098&gt;=5,"VERY HIGH",Z1098&gt;=4,"HIGH",Z1098&gt;=3,"MED",TRUE,"LOW")</f>
        <v>MED</v>
      </c>
      <c r="AB1098" t="str" cm="1">
        <f t="array" ref="AB1098">_xlfn.IFS(AA1098&gt;=5,"VERY HIGH",AA1098&gt;=4,"HIGH",AA1098&gt;=3,"MED",TRUE,"LOW")</f>
        <v>VERY HIGH</v>
      </c>
    </row>
    <row r="1099" spans="1:28" hidden="1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</row>
    <row r="1100" spans="1:28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t="str" cm="1">
        <f t="array" ref="AA1100">_xlfn.IFS(Z1100&gt;=5,"VERY HIGH",Z1100&gt;=4,"HIGH",Z1100&gt;=3,"MED",TRUE,"LOW")</f>
        <v>MED</v>
      </c>
      <c r="AB1100" t="str" cm="1">
        <f t="array" ref="AB1100">_xlfn.IFS(AA1100&gt;=5,"VERY HIGH",AA1100&gt;=4,"HIGH",AA1100&gt;=3,"MED",TRUE,"LOW")</f>
        <v>VERY HIGH</v>
      </c>
    </row>
    <row r="1101" spans="1:28" hidden="1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</row>
    <row r="1102" spans="1:28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t="str" cm="1">
        <f t="array" ref="AA1102">_xlfn.IFS(Z1102&gt;=5,"VERY HIGH",Z1102&gt;=4,"HIGH",Z1102&gt;=3,"MED",TRUE,"LOW")</f>
        <v>MED</v>
      </c>
      <c r="AB1102" t="str" cm="1">
        <f t="array" ref="AB1102">_xlfn.IFS(AA1102&gt;=5,"VERY HIGH",AA1102&gt;=4,"HIGH",AA1102&gt;=3,"MED",TRUE,"LOW")</f>
        <v>VERY HIGH</v>
      </c>
    </row>
    <row r="1103" spans="1:28" hidden="1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</row>
    <row r="1104" spans="1:28" hidden="1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</row>
    <row r="1105" spans="1:28" hidden="1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</row>
    <row r="1106" spans="1:28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t="str" cm="1">
        <f t="array" ref="AA1106">_xlfn.IFS(Z1106&gt;=5,"VERY HIGH",Z1106&gt;=4,"HIGH",Z1106&gt;=3,"MED",TRUE,"LOW")</f>
        <v>MED</v>
      </c>
      <c r="AB1106" t="str" cm="1">
        <f t="array" ref="AB1106">_xlfn.IFS(AA1106&gt;=5,"VERY HIGH",AA1106&gt;=4,"HIGH",AA1106&gt;=3,"MED",TRUE,"LOW")</f>
        <v>VERY HIGH</v>
      </c>
    </row>
    <row r="1107" spans="1:28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t="str" cm="1">
        <f t="array" ref="AA1107">_xlfn.IFS(Z1107&gt;=5,"VERY HIGH",Z1107&gt;=4,"HIGH",Z1107&gt;=3,"MED",TRUE,"LOW")</f>
        <v>MED</v>
      </c>
      <c r="AB1107" t="str" cm="1">
        <f t="array" ref="AB1107">_xlfn.IFS(AA1107&gt;=5,"VERY HIGH",AA1107&gt;=4,"HIGH",AA1107&gt;=3,"MED",TRUE,"LOW")</f>
        <v>VERY HIGH</v>
      </c>
    </row>
    <row r="1108" spans="1:28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t="str" cm="1">
        <f t="array" ref="AA1108">_xlfn.IFS(Z1108&gt;=5,"VERY HIGH",Z1108&gt;=4,"HIGH",Z1108&gt;=3,"MED",TRUE,"LOW")</f>
        <v>MED</v>
      </c>
      <c r="AB1108" t="str" cm="1">
        <f t="array" ref="AB1108">_xlfn.IFS(AA1108&gt;=5,"VERY HIGH",AA1108&gt;=4,"HIGH",AA1108&gt;=3,"MED",TRUE,"LOW")</f>
        <v>VERY HIGH</v>
      </c>
    </row>
    <row r="1109" spans="1:28" hidden="1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</row>
    <row r="1110" spans="1:28" hidden="1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</row>
    <row r="1111" spans="1:28" hidden="1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</row>
    <row r="1112" spans="1:28" hidden="1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</row>
    <row r="1113" spans="1:28" hidden="1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</row>
    <row r="1114" spans="1:28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t="str" cm="1">
        <f t="array" ref="AA1114">_xlfn.IFS(Z1114&gt;=5,"VERY HIGH",Z1114&gt;=4,"HIGH",Z1114&gt;=3,"MED",TRUE,"LOW")</f>
        <v>MED</v>
      </c>
      <c r="AB1114" t="str" cm="1">
        <f t="array" ref="AB1114">_xlfn.IFS(AA1114&gt;=5,"VERY HIGH",AA1114&gt;=4,"HIGH",AA1114&gt;=3,"MED",TRUE,"LOW")</f>
        <v>VERY HIGH</v>
      </c>
    </row>
    <row r="1115" spans="1:28" hidden="1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</row>
    <row r="1116" spans="1:28" hidden="1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</row>
    <row r="1117" spans="1:28" hidden="1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</row>
    <row r="1118" spans="1:28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t="str" cm="1">
        <f t="array" ref="AA1118">_xlfn.IFS(Z1118&gt;=5,"VERY HIGH",Z1118&gt;=4,"HIGH",Z1118&gt;=3,"MED",TRUE,"LOW")</f>
        <v>MED</v>
      </c>
      <c r="AB1118" t="str" cm="1">
        <f t="array" ref="AB1118">_xlfn.IFS(AA1118&gt;=5,"VERY HIGH",AA1118&gt;=4,"HIGH",AA1118&gt;=3,"MED",TRUE,"LOW")</f>
        <v>VERY HIGH</v>
      </c>
    </row>
    <row r="1119" spans="1:28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t="str" cm="1">
        <f t="array" ref="AA1119">_xlfn.IFS(Z1119&gt;=5,"VERY HIGH",Z1119&gt;=4,"HIGH",Z1119&gt;=3,"MED",TRUE,"LOW")</f>
        <v>MED</v>
      </c>
      <c r="AB1119" t="str" cm="1">
        <f t="array" ref="AB1119">_xlfn.IFS(AA1119&gt;=5,"VERY HIGH",AA1119&gt;=4,"HIGH",AA1119&gt;=3,"MED",TRUE,"LOW")</f>
        <v>VERY HIGH</v>
      </c>
    </row>
    <row r="1120" spans="1:28" hidden="1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</row>
    <row r="1121" spans="1:28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t="str" cm="1">
        <f t="array" ref="AA1121">_xlfn.IFS(Z1121&gt;=5,"VERY HIGH",Z1121&gt;=4,"HIGH",Z1121&gt;=3,"MED",TRUE,"LOW")</f>
        <v>MED</v>
      </c>
      <c r="AB1121" t="str" cm="1">
        <f t="array" ref="AB1121">_xlfn.IFS(AA1121&gt;=5,"VERY HIGH",AA1121&gt;=4,"HIGH",AA1121&gt;=3,"MED",TRUE,"LOW")</f>
        <v>VERY HIGH</v>
      </c>
    </row>
    <row r="1122" spans="1:28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t="str" cm="1">
        <f t="array" ref="AA1122">_xlfn.IFS(Z1122&gt;=5,"VERY HIGH",Z1122&gt;=4,"HIGH",Z1122&gt;=3,"MED",TRUE,"LOW")</f>
        <v>MED</v>
      </c>
      <c r="AB1122" t="str" cm="1">
        <f t="array" ref="AB1122">_xlfn.IFS(AA1122&gt;=5,"VERY HIGH",AA1122&gt;=4,"HIGH",AA1122&gt;=3,"MED",TRUE,"LOW")</f>
        <v>VERY HIGH</v>
      </c>
    </row>
    <row r="1123" spans="1:28" hidden="1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</row>
    <row r="1124" spans="1:28" hidden="1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</row>
    <row r="1125" spans="1:28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t="str" cm="1">
        <f t="array" ref="AA1125">_xlfn.IFS(Z1125&gt;=5,"VERY HIGH",Z1125&gt;=4,"HIGH",Z1125&gt;=3,"MED",TRUE,"LOW")</f>
        <v>MED</v>
      </c>
      <c r="AB1125" t="str" cm="1">
        <f t="array" ref="AB1125">_xlfn.IFS(AA1125&gt;=5,"VERY HIGH",AA1125&gt;=4,"HIGH",AA1125&gt;=3,"MED",TRUE,"LOW")</f>
        <v>VERY HIGH</v>
      </c>
    </row>
    <row r="1126" spans="1:28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t="str" cm="1">
        <f t="array" ref="AA1126">_xlfn.IFS(Z1126&gt;=5,"VERY HIGH",Z1126&gt;=4,"HIGH",Z1126&gt;=3,"MED",TRUE,"LOW")</f>
        <v>MED</v>
      </c>
      <c r="AB1126" t="str" cm="1">
        <f t="array" ref="AB1126">_xlfn.IFS(AA1126&gt;=5,"VERY HIGH",AA1126&gt;=4,"HIGH",AA1126&gt;=3,"MED",TRUE,"LOW")</f>
        <v>VERY HIGH</v>
      </c>
    </row>
    <row r="1127" spans="1:28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t="str" cm="1">
        <f t="array" ref="AA1127">_xlfn.IFS(Z1127&gt;=5,"VERY HIGH",Z1127&gt;=4,"HIGH",Z1127&gt;=3,"MED",TRUE,"LOW")</f>
        <v>MED</v>
      </c>
      <c r="AB1127" t="str" cm="1">
        <f t="array" ref="AB1127">_xlfn.IFS(AA1127&gt;=5,"VERY HIGH",AA1127&gt;=4,"HIGH",AA1127&gt;=3,"MED",TRUE,"LOW")</f>
        <v>VERY HIGH</v>
      </c>
    </row>
    <row r="1128" spans="1:28" hidden="1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</row>
    <row r="1129" spans="1:28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t="str" cm="1">
        <f t="array" ref="AA1129">_xlfn.IFS(Z1129&gt;=5,"VERY HIGH",Z1129&gt;=4,"HIGH",Z1129&gt;=3,"MED",TRUE,"LOW")</f>
        <v>MED</v>
      </c>
      <c r="AB1129" t="str" cm="1">
        <f t="array" ref="AB1129">_xlfn.IFS(AA1129&gt;=5,"VERY HIGH",AA1129&gt;=4,"HIGH",AA1129&gt;=3,"MED",TRUE,"LOW")</f>
        <v>VERY HIGH</v>
      </c>
    </row>
    <row r="1130" spans="1:28" hidden="1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</row>
    <row r="1131" spans="1:28" hidden="1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</row>
    <row r="1132" spans="1:28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t="str" cm="1">
        <f t="array" ref="AA1132">_xlfn.IFS(Z1132&gt;=5,"VERY HIGH",Z1132&gt;=4,"HIGH",Z1132&gt;=3,"MED",TRUE,"LOW")</f>
        <v>MED</v>
      </c>
      <c r="AB1132" t="str" cm="1">
        <f t="array" ref="AB1132">_xlfn.IFS(AA1132&gt;=5,"VERY HIGH",AA1132&gt;=4,"HIGH",AA1132&gt;=3,"MED",TRUE,"LOW")</f>
        <v>VERY HIGH</v>
      </c>
    </row>
    <row r="1133" spans="1:28" hidden="1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</row>
    <row r="1134" spans="1:28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t="str" cm="1">
        <f t="array" ref="AA1134">_xlfn.IFS(Z1134&gt;=5,"VERY HIGH",Z1134&gt;=4,"HIGH",Z1134&gt;=3,"MED",TRUE,"LOW")</f>
        <v>MED</v>
      </c>
      <c r="AB1134" t="str" cm="1">
        <f t="array" ref="AB1134">_xlfn.IFS(AA1134&gt;=5,"VERY HIGH",AA1134&gt;=4,"HIGH",AA1134&gt;=3,"MED",TRUE,"LOW")</f>
        <v>VERY HIGH</v>
      </c>
    </row>
    <row r="1135" spans="1:28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t="str" cm="1">
        <f t="array" ref="AA1135">_xlfn.IFS(Z1135&gt;=5,"VERY HIGH",Z1135&gt;=4,"HIGH",Z1135&gt;=3,"MED",TRUE,"LOW")</f>
        <v>MED</v>
      </c>
      <c r="AB1135" t="str" cm="1">
        <f t="array" ref="AB1135">_xlfn.IFS(AA1135&gt;=5,"VERY HIGH",AA1135&gt;=4,"HIGH",AA1135&gt;=3,"MED",TRUE,"LOW")</f>
        <v>VERY HIGH</v>
      </c>
    </row>
    <row r="1136" spans="1:28" hidden="1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</row>
    <row r="1137" spans="1:28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t="str" cm="1">
        <f t="array" ref="AA1137">_xlfn.IFS(Z1137&gt;=5,"VERY HIGH",Z1137&gt;=4,"HIGH",Z1137&gt;=3,"MED",TRUE,"LOW")</f>
        <v>MED</v>
      </c>
      <c r="AB1137" t="str" cm="1">
        <f t="array" ref="AB1137">_xlfn.IFS(AA1137&gt;=5,"VERY HIGH",AA1137&gt;=4,"HIGH",AA1137&gt;=3,"MED",TRUE,"LOW")</f>
        <v>VERY HIGH</v>
      </c>
    </row>
    <row r="1138" spans="1:28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t="str" cm="1">
        <f t="array" ref="AA1138">_xlfn.IFS(Z1138&gt;=5,"VERY HIGH",Z1138&gt;=4,"HIGH",Z1138&gt;=3,"MED",TRUE,"LOW")</f>
        <v>MED</v>
      </c>
      <c r="AB1138" t="str" cm="1">
        <f t="array" ref="AB1138">_xlfn.IFS(AA1138&gt;=5,"VERY HIGH",AA1138&gt;=4,"HIGH",AA1138&gt;=3,"MED",TRUE,"LOW")</f>
        <v>VERY HIGH</v>
      </c>
    </row>
    <row r="1139" spans="1:28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t="str" cm="1">
        <f t="array" ref="AA1139">_xlfn.IFS(Z1139&gt;=5,"VERY HIGH",Z1139&gt;=4,"HIGH",Z1139&gt;=3,"MED",TRUE,"LOW")</f>
        <v>MED</v>
      </c>
      <c r="AB1139" t="str" cm="1">
        <f t="array" ref="AB1139">_xlfn.IFS(AA1139&gt;=5,"VERY HIGH",AA1139&gt;=4,"HIGH",AA1139&gt;=3,"MED",TRUE,"LOW")</f>
        <v>VERY HIGH</v>
      </c>
    </row>
    <row r="1140" spans="1:28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t="str" cm="1">
        <f t="array" ref="AA1140">_xlfn.IFS(Z1140&gt;=5,"VERY HIGH",Z1140&gt;=4,"HIGH",Z1140&gt;=3,"MED",TRUE,"LOW")</f>
        <v>MED</v>
      </c>
      <c r="AB1140" t="str" cm="1">
        <f t="array" ref="AB1140">_xlfn.IFS(AA1140&gt;=5,"VERY HIGH",AA1140&gt;=4,"HIGH",AA1140&gt;=3,"MED",TRUE,"LOW")</f>
        <v>VERY HIGH</v>
      </c>
    </row>
    <row r="1141" spans="1:28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t="str" cm="1">
        <f t="array" ref="AA1141">_xlfn.IFS(Z1141&gt;=5,"VERY HIGH",Z1141&gt;=4,"HIGH",Z1141&gt;=3,"MED",TRUE,"LOW")</f>
        <v>MED</v>
      </c>
      <c r="AB1141" t="str" cm="1">
        <f t="array" ref="AB1141">_xlfn.IFS(AA1141&gt;=5,"VERY HIGH",AA1141&gt;=4,"HIGH",AA1141&gt;=3,"MED",TRUE,"LOW")</f>
        <v>VERY HIGH</v>
      </c>
    </row>
    <row r="1142" spans="1:28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t="str" cm="1">
        <f t="array" ref="AA1142">_xlfn.IFS(Z1142&gt;=5,"VERY HIGH",Z1142&gt;=4,"HIGH",Z1142&gt;=3,"MED",TRUE,"LOW")</f>
        <v>MED</v>
      </c>
      <c r="AB1142" t="str" cm="1">
        <f t="array" ref="AB1142">_xlfn.IFS(AA1142&gt;=5,"VERY HIGH",AA1142&gt;=4,"HIGH",AA1142&gt;=3,"MED",TRUE,"LOW")</f>
        <v>VERY HIGH</v>
      </c>
    </row>
    <row r="1143" spans="1:28" hidden="1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</row>
    <row r="1144" spans="1:28" hidden="1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</row>
    <row r="1145" spans="1:28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t="str" cm="1">
        <f t="array" ref="AA1145">_xlfn.IFS(Z1145&gt;=5,"VERY HIGH",Z1145&gt;=4,"HIGH",Z1145&gt;=3,"MED",TRUE,"LOW")</f>
        <v>MED</v>
      </c>
      <c r="AB1145" t="str" cm="1">
        <f t="array" ref="AB1145">_xlfn.IFS(AA1145&gt;=5,"VERY HIGH",AA1145&gt;=4,"HIGH",AA1145&gt;=3,"MED",TRUE,"LOW")</f>
        <v>VERY HIGH</v>
      </c>
    </row>
    <row r="1146" spans="1:28" hidden="1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</row>
    <row r="1147" spans="1:28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t="str" cm="1">
        <f t="array" ref="AA1147">_xlfn.IFS(Z1147&gt;=5,"VERY HIGH",Z1147&gt;=4,"HIGH",Z1147&gt;=3,"MED",TRUE,"LOW")</f>
        <v>MED</v>
      </c>
      <c r="AB1147" t="str" cm="1">
        <f t="array" ref="AB1147">_xlfn.IFS(AA1147&gt;=5,"VERY HIGH",AA1147&gt;=4,"HIGH",AA1147&gt;=3,"MED",TRUE,"LOW")</f>
        <v>VERY HIGH</v>
      </c>
    </row>
    <row r="1148" spans="1:28" hidden="1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</row>
    <row r="1149" spans="1:28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t="str" cm="1">
        <f t="array" ref="AA1149">_xlfn.IFS(Z1149&gt;=5,"VERY HIGH",Z1149&gt;=4,"HIGH",Z1149&gt;=3,"MED",TRUE,"LOW")</f>
        <v>MED</v>
      </c>
      <c r="AB1149" t="str" cm="1">
        <f t="array" ref="AB1149">_xlfn.IFS(AA1149&gt;=5,"VERY HIGH",AA1149&gt;=4,"HIGH",AA1149&gt;=3,"MED",TRUE,"LOW")</f>
        <v>VERY HIGH</v>
      </c>
    </row>
    <row r="1150" spans="1:28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t="str" cm="1">
        <f t="array" ref="AA1150">_xlfn.IFS(Z1150&gt;=5,"VERY HIGH",Z1150&gt;=4,"HIGH",Z1150&gt;=3,"MED",TRUE,"LOW")</f>
        <v>MED</v>
      </c>
      <c r="AB1150" t="str" cm="1">
        <f t="array" ref="AB1150">_xlfn.IFS(AA1150&gt;=5,"VERY HIGH",AA1150&gt;=4,"HIGH",AA1150&gt;=3,"MED",TRUE,"LOW")</f>
        <v>VERY HIGH</v>
      </c>
    </row>
    <row r="1151" spans="1:28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t="str" cm="1">
        <f t="array" ref="AA1151">_xlfn.IFS(Z1151&gt;=5,"VERY HIGH",Z1151&gt;=4,"HIGH",Z1151&gt;=3,"MED",TRUE,"LOW")</f>
        <v>MED</v>
      </c>
      <c r="AB1151" t="str" cm="1">
        <f t="array" ref="AB1151">_xlfn.IFS(AA1151&gt;=5,"VERY HIGH",AA1151&gt;=4,"HIGH",AA1151&gt;=3,"MED",TRUE,"LOW")</f>
        <v>VERY HIGH</v>
      </c>
    </row>
    <row r="1152" spans="1:28" hidden="1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</row>
    <row r="1153" spans="1:28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t="str" cm="1">
        <f t="array" ref="AA1153">_xlfn.IFS(Z1153&gt;=5,"VERY HIGH",Z1153&gt;=4,"HIGH",Z1153&gt;=3,"MED",TRUE,"LOW")</f>
        <v>MED</v>
      </c>
      <c r="AB1153" t="str" cm="1">
        <f t="array" ref="AB1153">_xlfn.IFS(AA1153&gt;=5,"VERY HIGH",AA1153&gt;=4,"HIGH",AA1153&gt;=3,"MED",TRUE,"LOW")</f>
        <v>VERY HIGH</v>
      </c>
    </row>
    <row r="1154" spans="1:28" hidden="1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</row>
    <row r="1155" spans="1:28" hidden="1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</row>
    <row r="1156" spans="1:28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t="str" cm="1">
        <f t="array" ref="AA1156">_xlfn.IFS(Z1156&gt;=5,"VERY HIGH",Z1156&gt;=4,"HIGH",Z1156&gt;=3,"MED",TRUE,"LOW")</f>
        <v>MED</v>
      </c>
      <c r="AB1156" t="str" cm="1">
        <f t="array" ref="AB1156">_xlfn.IFS(AA1156&gt;=5,"VERY HIGH",AA1156&gt;=4,"HIGH",AA1156&gt;=3,"MED",TRUE,"LOW")</f>
        <v>VERY HIGH</v>
      </c>
    </row>
    <row r="1157" spans="1:28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t="str" cm="1">
        <f t="array" ref="AA1157">_xlfn.IFS(Z1157&gt;=5,"VERY HIGH",Z1157&gt;=4,"HIGH",Z1157&gt;=3,"MED",TRUE,"LOW")</f>
        <v>MED</v>
      </c>
      <c r="AB1157" t="str" cm="1">
        <f t="array" ref="AB1157">_xlfn.IFS(AA1157&gt;=5,"VERY HIGH",AA1157&gt;=4,"HIGH",AA1157&gt;=3,"MED",TRUE,"LOW")</f>
        <v>VERY HIGH</v>
      </c>
    </row>
    <row r="1158" spans="1:28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t="str" cm="1">
        <f t="array" ref="AA1158">_xlfn.IFS(Z1158&gt;=5,"VERY HIGH",Z1158&gt;=4,"HIGH",Z1158&gt;=3,"MED",TRUE,"LOW")</f>
        <v>MED</v>
      </c>
      <c r="AB1158" t="str" cm="1">
        <f t="array" ref="AB1158">_xlfn.IFS(AA1158&gt;=5,"VERY HIGH",AA1158&gt;=4,"HIGH",AA1158&gt;=3,"MED",TRUE,"LOW")</f>
        <v>VERY HIGH</v>
      </c>
    </row>
    <row r="1159" spans="1:28" hidden="1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</row>
    <row r="1160" spans="1:28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t="str" cm="1">
        <f t="array" ref="AA1160">_xlfn.IFS(Z1160&gt;=5,"VERY HIGH",Z1160&gt;=4,"HIGH",Z1160&gt;=3,"MED",TRUE,"LOW")</f>
        <v>MED</v>
      </c>
      <c r="AB1160" t="str" cm="1">
        <f t="array" ref="AB1160">_xlfn.IFS(AA1160&gt;=5,"VERY HIGH",AA1160&gt;=4,"HIGH",AA1160&gt;=3,"MED",TRUE,"LOW")</f>
        <v>VERY HIGH</v>
      </c>
    </row>
    <row r="1161" spans="1:28" hidden="1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</row>
    <row r="1162" spans="1:28" hidden="1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</row>
    <row r="1163" spans="1:28" hidden="1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</row>
    <row r="1164" spans="1:28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t="str" cm="1">
        <f t="array" ref="AA1164">_xlfn.IFS(Z1164&gt;=5,"VERY HIGH",Z1164&gt;=4,"HIGH",Z1164&gt;=3,"MED",TRUE,"LOW")</f>
        <v>MED</v>
      </c>
      <c r="AB1164" t="str" cm="1">
        <f t="array" ref="AB1164">_xlfn.IFS(AA1164&gt;=5,"VERY HIGH",AA1164&gt;=4,"HIGH",AA1164&gt;=3,"MED",TRUE,"LOW")</f>
        <v>VERY HIGH</v>
      </c>
    </row>
    <row r="1165" spans="1:28" hidden="1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</row>
    <row r="1166" spans="1:28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t="str" cm="1">
        <f t="array" ref="AA1166">_xlfn.IFS(Z1166&gt;=5,"VERY HIGH",Z1166&gt;=4,"HIGH",Z1166&gt;=3,"MED",TRUE,"LOW")</f>
        <v>MED</v>
      </c>
      <c r="AB1166" t="str" cm="1">
        <f t="array" ref="AB1166">_xlfn.IFS(AA1166&gt;=5,"VERY HIGH",AA1166&gt;=4,"HIGH",AA1166&gt;=3,"MED",TRUE,"LOW")</f>
        <v>VERY HIGH</v>
      </c>
    </row>
    <row r="1167" spans="1:28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t="str" cm="1">
        <f t="array" ref="AA1167">_xlfn.IFS(Z1167&gt;=5,"VERY HIGH",Z1167&gt;=4,"HIGH",Z1167&gt;=3,"MED",TRUE,"LOW")</f>
        <v>MED</v>
      </c>
      <c r="AB1167" t="str" cm="1">
        <f t="array" ref="AB1167">_xlfn.IFS(AA1167&gt;=5,"VERY HIGH",AA1167&gt;=4,"HIGH",AA1167&gt;=3,"MED",TRUE,"LOW")</f>
        <v>VERY HIGH</v>
      </c>
    </row>
    <row r="1168" spans="1:28" hidden="1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</row>
    <row r="1169" spans="1:28" hidden="1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</row>
    <row r="1170" spans="1:28" hidden="1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</row>
    <row r="1171" spans="1:28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t="str" cm="1">
        <f t="array" ref="AA1171">_xlfn.IFS(Z1171&gt;=5,"VERY HIGH",Z1171&gt;=4,"HIGH",Z1171&gt;=3,"MED",TRUE,"LOW")</f>
        <v>MED</v>
      </c>
      <c r="AB1171" t="str" cm="1">
        <f t="array" ref="AB1171">_xlfn.IFS(AA1171&gt;=5,"VERY HIGH",AA1171&gt;=4,"HIGH",AA1171&gt;=3,"MED",TRUE,"LOW")</f>
        <v>VERY HIGH</v>
      </c>
    </row>
    <row r="1172" spans="1:28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t="str" cm="1">
        <f t="array" ref="AA1172">_xlfn.IFS(Z1172&gt;=5,"VERY HIGH",Z1172&gt;=4,"HIGH",Z1172&gt;=3,"MED",TRUE,"LOW")</f>
        <v>MED</v>
      </c>
      <c r="AB1172" t="str" cm="1">
        <f t="array" ref="AB1172">_xlfn.IFS(AA1172&gt;=5,"VERY HIGH",AA1172&gt;=4,"HIGH",AA1172&gt;=3,"MED",TRUE,"LOW")</f>
        <v>VERY HIGH</v>
      </c>
    </row>
    <row r="1173" spans="1:28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t="str" cm="1">
        <f t="array" ref="AA1173">_xlfn.IFS(Z1173&gt;=5,"VERY HIGH",Z1173&gt;=4,"HIGH",Z1173&gt;=3,"MED",TRUE,"LOW")</f>
        <v>MED</v>
      </c>
      <c r="AB1173" t="str" cm="1">
        <f t="array" ref="AB1173">_xlfn.IFS(AA1173&gt;=5,"VERY HIGH",AA1173&gt;=4,"HIGH",AA1173&gt;=3,"MED",TRUE,"LOW")</f>
        <v>VERY HIGH</v>
      </c>
    </row>
    <row r="1174" spans="1:28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t="str" cm="1">
        <f t="array" ref="AA1174">_xlfn.IFS(Z1174&gt;=5,"VERY HIGH",Z1174&gt;=4,"HIGH",Z1174&gt;=3,"MED",TRUE,"LOW")</f>
        <v>MED</v>
      </c>
      <c r="AB1174" t="str" cm="1">
        <f t="array" ref="AB1174">_xlfn.IFS(AA1174&gt;=5,"VERY HIGH",AA1174&gt;=4,"HIGH",AA1174&gt;=3,"MED",TRUE,"LOW")</f>
        <v>VERY HIGH</v>
      </c>
    </row>
    <row r="1175" spans="1:28" hidden="1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</row>
    <row r="1176" spans="1:28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t="str" cm="1">
        <f t="array" ref="AA1176">_xlfn.IFS(Z1176&gt;=5,"VERY HIGH",Z1176&gt;=4,"HIGH",Z1176&gt;=3,"MED",TRUE,"LOW")</f>
        <v>MED</v>
      </c>
      <c r="AB1176" t="str" cm="1">
        <f t="array" ref="AB1176">_xlfn.IFS(AA1176&gt;=5,"VERY HIGH",AA1176&gt;=4,"HIGH",AA1176&gt;=3,"MED",TRUE,"LOW")</f>
        <v>VERY HIGH</v>
      </c>
    </row>
    <row r="1177" spans="1:28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t="str" cm="1">
        <f t="array" ref="AA1177">_xlfn.IFS(Z1177&gt;=5,"VERY HIGH",Z1177&gt;=4,"HIGH",Z1177&gt;=3,"MED",TRUE,"LOW")</f>
        <v>MED</v>
      </c>
      <c r="AB1177" t="str" cm="1">
        <f t="array" ref="AB1177">_xlfn.IFS(AA1177&gt;=5,"VERY HIGH",AA1177&gt;=4,"HIGH",AA1177&gt;=3,"MED",TRUE,"LOW")</f>
        <v>VERY HIGH</v>
      </c>
    </row>
    <row r="1178" spans="1:28" hidden="1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</row>
    <row r="1179" spans="1:28" hidden="1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</row>
    <row r="1180" spans="1:28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t="str" cm="1">
        <f t="array" ref="AA1180">_xlfn.IFS(Z1180&gt;=5,"VERY HIGH",Z1180&gt;=4,"HIGH",Z1180&gt;=3,"MED",TRUE,"LOW")</f>
        <v>MED</v>
      </c>
      <c r="AB1180" t="str" cm="1">
        <f t="array" ref="AB1180">_xlfn.IFS(AA1180&gt;=5,"VERY HIGH",AA1180&gt;=4,"HIGH",AA1180&gt;=3,"MED",TRUE,"LOW")</f>
        <v>VERY HIGH</v>
      </c>
    </row>
    <row r="1181" spans="1:28" hidden="1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</row>
    <row r="1182" spans="1:28" hidden="1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</row>
    <row r="1183" spans="1:28" hidden="1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</row>
    <row r="1184" spans="1:28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t="str" cm="1">
        <f t="array" ref="AA1184">_xlfn.IFS(Z1184&gt;=5,"VERY HIGH",Z1184&gt;=4,"HIGH",Z1184&gt;=3,"MED",TRUE,"LOW")</f>
        <v>MED</v>
      </c>
      <c r="AB1184" t="str" cm="1">
        <f t="array" ref="AB1184">_xlfn.IFS(AA1184&gt;=5,"VERY HIGH",AA1184&gt;=4,"HIGH",AA1184&gt;=3,"MED",TRUE,"LOW")</f>
        <v>VERY HIGH</v>
      </c>
    </row>
    <row r="1185" spans="1:28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t="str" cm="1">
        <f t="array" ref="AA1185">_xlfn.IFS(Z1185&gt;=5,"VERY HIGH",Z1185&gt;=4,"HIGH",Z1185&gt;=3,"MED",TRUE,"LOW")</f>
        <v>MED</v>
      </c>
      <c r="AB1185" t="str" cm="1">
        <f t="array" ref="AB1185">_xlfn.IFS(AA1185&gt;=5,"VERY HIGH",AA1185&gt;=4,"HIGH",AA1185&gt;=3,"MED",TRUE,"LOW")</f>
        <v>VERY HIGH</v>
      </c>
    </row>
    <row r="1186" spans="1:28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t="str" cm="1">
        <f t="array" ref="AA1186">_xlfn.IFS(Z1186&gt;=5,"VERY HIGH",Z1186&gt;=4,"HIGH",Z1186&gt;=3,"MED",TRUE,"LOW")</f>
        <v>MED</v>
      </c>
      <c r="AB1186" t="str" cm="1">
        <f t="array" ref="AB1186">_xlfn.IFS(AA1186&gt;=5,"VERY HIGH",AA1186&gt;=4,"HIGH",AA1186&gt;=3,"MED",TRUE,"LOW")</f>
        <v>VERY HIGH</v>
      </c>
    </row>
    <row r="1187" spans="1:28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t="str" cm="1">
        <f t="array" ref="AA1187">_xlfn.IFS(Z1187&gt;=5,"VERY HIGH",Z1187&gt;=4,"HIGH",Z1187&gt;=3,"MED",TRUE,"LOW")</f>
        <v>MED</v>
      </c>
      <c r="AB1187" t="str" cm="1">
        <f t="array" ref="AB1187">_xlfn.IFS(AA1187&gt;=5,"VERY HIGH",AA1187&gt;=4,"HIGH",AA1187&gt;=3,"MED",TRUE,"LOW")</f>
        <v>VERY HIGH</v>
      </c>
    </row>
    <row r="1188" spans="1:28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t="str" cm="1">
        <f t="array" ref="AA1188">_xlfn.IFS(Z1188&gt;=5,"VERY HIGH",Z1188&gt;=4,"HIGH",Z1188&gt;=3,"MED",TRUE,"LOW")</f>
        <v>MED</v>
      </c>
      <c r="AB1188" t="str" cm="1">
        <f t="array" ref="AB1188">_xlfn.IFS(AA1188&gt;=5,"VERY HIGH",AA1188&gt;=4,"HIGH",AA1188&gt;=3,"MED",TRUE,"LOW")</f>
        <v>VERY HIGH</v>
      </c>
    </row>
    <row r="1189" spans="1:28" hidden="1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</row>
    <row r="1190" spans="1:28" hidden="1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</row>
    <row r="1191" spans="1:28" hidden="1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</row>
    <row r="1192" spans="1:28" hidden="1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</row>
    <row r="1193" spans="1:28" hidden="1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</row>
    <row r="1194" spans="1:28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t="str" cm="1">
        <f t="array" ref="AA1194">_xlfn.IFS(Z1194&gt;=5,"VERY HIGH",Z1194&gt;=4,"HIGH",Z1194&gt;=3,"MED",TRUE,"LOW")</f>
        <v>MED</v>
      </c>
      <c r="AB1194" t="str" cm="1">
        <f t="array" ref="AB1194">_xlfn.IFS(AA1194&gt;=5,"VERY HIGH",AA1194&gt;=4,"HIGH",AA1194&gt;=3,"MED",TRUE,"LOW")</f>
        <v>VERY HIGH</v>
      </c>
    </row>
    <row r="1195" spans="1:28" hidden="1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</row>
    <row r="1196" spans="1:28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t="str" cm="1">
        <f t="array" ref="AA1196">_xlfn.IFS(Z1196&gt;=5,"VERY HIGH",Z1196&gt;=4,"HIGH",Z1196&gt;=3,"MED",TRUE,"LOW")</f>
        <v>MED</v>
      </c>
      <c r="AB1196" t="str" cm="1">
        <f t="array" ref="AB1196">_xlfn.IFS(AA1196&gt;=5,"VERY HIGH",AA1196&gt;=4,"HIGH",AA1196&gt;=3,"MED",TRUE,"LOW")</f>
        <v>VERY HIGH</v>
      </c>
    </row>
    <row r="1197" spans="1:28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t="str" cm="1">
        <f t="array" ref="AA1197">_xlfn.IFS(Z1197&gt;=5,"VERY HIGH",Z1197&gt;=4,"HIGH",Z1197&gt;=3,"MED",TRUE,"LOW")</f>
        <v>MED</v>
      </c>
      <c r="AB1197" t="str" cm="1">
        <f t="array" ref="AB1197">_xlfn.IFS(AA1197&gt;=5,"VERY HIGH",AA1197&gt;=4,"HIGH",AA1197&gt;=3,"MED",TRUE,"LOW")</f>
        <v>VERY HIGH</v>
      </c>
    </row>
    <row r="1198" spans="1:28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t="str" cm="1">
        <f t="array" ref="AA1198">_xlfn.IFS(Z1198&gt;=5,"VERY HIGH",Z1198&gt;=4,"HIGH",Z1198&gt;=3,"MED",TRUE,"LOW")</f>
        <v>MED</v>
      </c>
      <c r="AB1198" t="str" cm="1">
        <f t="array" ref="AB1198">_xlfn.IFS(AA1198&gt;=5,"VERY HIGH",AA1198&gt;=4,"HIGH",AA1198&gt;=3,"MED",TRUE,"LOW")</f>
        <v>VERY HIGH</v>
      </c>
    </row>
    <row r="1199" spans="1:28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t="str" cm="1">
        <f t="array" ref="AA1199">_xlfn.IFS(Z1199&gt;=5,"VERY HIGH",Z1199&gt;=4,"HIGH",Z1199&gt;=3,"MED",TRUE,"LOW")</f>
        <v>MED</v>
      </c>
      <c r="AB1199" t="str" cm="1">
        <f t="array" ref="AB1199">_xlfn.IFS(AA1199&gt;=5,"VERY HIGH",AA1199&gt;=4,"HIGH",AA1199&gt;=3,"MED",TRUE,"LOW")</f>
        <v>VERY HIGH</v>
      </c>
    </row>
    <row r="1200" spans="1:28" hidden="1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</row>
    <row r="1201" spans="1:28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t="str" cm="1">
        <f t="array" ref="AA1201">_xlfn.IFS(Z1201&gt;=5,"VERY HIGH",Z1201&gt;=4,"HIGH",Z1201&gt;=3,"MED",TRUE,"LOW")</f>
        <v>MED</v>
      </c>
      <c r="AB1201" t="str" cm="1">
        <f t="array" ref="AB1201">_xlfn.IFS(AA1201&gt;=5,"VERY HIGH",AA1201&gt;=4,"HIGH",AA1201&gt;=3,"MED",TRUE,"LOW")</f>
        <v>VERY HIGH</v>
      </c>
    </row>
    <row r="1202" spans="1:28" hidden="1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</row>
    <row r="1203" spans="1:28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t="str" cm="1">
        <f t="array" ref="AA1203">_xlfn.IFS(Z1203&gt;=5,"VERY HIGH",Z1203&gt;=4,"HIGH",Z1203&gt;=3,"MED",TRUE,"LOW")</f>
        <v>MED</v>
      </c>
      <c r="AB1203" t="str" cm="1">
        <f t="array" ref="AB1203">_xlfn.IFS(AA1203&gt;=5,"VERY HIGH",AA1203&gt;=4,"HIGH",AA1203&gt;=3,"MED",TRUE,"LOW")</f>
        <v>VERY HIGH</v>
      </c>
    </row>
    <row r="1204" spans="1:28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t="str" cm="1">
        <f t="array" ref="AA1204">_xlfn.IFS(Z1204&gt;=5,"VERY HIGH",Z1204&gt;=4,"HIGH",Z1204&gt;=3,"MED",TRUE,"LOW")</f>
        <v>MED</v>
      </c>
      <c r="AB1204" t="str" cm="1">
        <f t="array" ref="AB1204">_xlfn.IFS(AA1204&gt;=5,"VERY HIGH",AA1204&gt;=4,"HIGH",AA1204&gt;=3,"MED",TRUE,"LOW")</f>
        <v>VERY HIGH</v>
      </c>
    </row>
    <row r="1205" spans="1:28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t="str" cm="1">
        <f t="array" ref="AA1205">_xlfn.IFS(Z1205&gt;=5,"VERY HIGH",Z1205&gt;=4,"HIGH",Z1205&gt;=3,"MED",TRUE,"LOW")</f>
        <v>MED</v>
      </c>
      <c r="AB1205" t="str" cm="1">
        <f t="array" ref="AB1205">_xlfn.IFS(AA1205&gt;=5,"VERY HIGH",AA1205&gt;=4,"HIGH",AA1205&gt;=3,"MED",TRUE,"LOW")</f>
        <v>VERY HIGH</v>
      </c>
    </row>
    <row r="1206" spans="1:28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t="str" cm="1">
        <f t="array" ref="AA1206">_xlfn.IFS(Z1206&gt;=5,"VERY HIGH",Z1206&gt;=4,"HIGH",Z1206&gt;=3,"MED",TRUE,"LOW")</f>
        <v>MED</v>
      </c>
      <c r="AB1206" t="str" cm="1">
        <f t="array" ref="AB1206">_xlfn.IFS(AA1206&gt;=5,"VERY HIGH",AA1206&gt;=4,"HIGH",AA1206&gt;=3,"MED",TRUE,"LOW")</f>
        <v>VERY HIGH</v>
      </c>
    </row>
    <row r="1207" spans="1:28" hidden="1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</row>
    <row r="1208" spans="1:28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t="str" cm="1">
        <f t="array" ref="AA1208">_xlfn.IFS(Z1208&gt;=5,"VERY HIGH",Z1208&gt;=4,"HIGH",Z1208&gt;=3,"MED",TRUE,"LOW")</f>
        <v>MED</v>
      </c>
      <c r="AB1208" t="str" cm="1">
        <f t="array" ref="AB1208">_xlfn.IFS(AA1208&gt;=5,"VERY HIGH",AA1208&gt;=4,"HIGH",AA1208&gt;=3,"MED",TRUE,"LOW")</f>
        <v>VERY HIGH</v>
      </c>
    </row>
    <row r="1209" spans="1:28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t="str" cm="1">
        <f t="array" ref="AA1209">_xlfn.IFS(Z1209&gt;=5,"VERY HIGH",Z1209&gt;=4,"HIGH",Z1209&gt;=3,"MED",TRUE,"LOW")</f>
        <v>MED</v>
      </c>
      <c r="AB1209" t="str" cm="1">
        <f t="array" ref="AB1209">_xlfn.IFS(AA1209&gt;=5,"VERY HIGH",AA1209&gt;=4,"HIGH",AA1209&gt;=3,"MED",TRUE,"LOW")</f>
        <v>VERY HIGH</v>
      </c>
    </row>
    <row r="1210" spans="1:28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t="str" cm="1">
        <f t="array" ref="AA1210">_xlfn.IFS(Z1210&gt;=5,"VERY HIGH",Z1210&gt;=4,"HIGH",Z1210&gt;=3,"MED",TRUE,"LOW")</f>
        <v>MED</v>
      </c>
      <c r="AB1210" t="str" cm="1">
        <f t="array" ref="AB1210">_xlfn.IFS(AA1210&gt;=5,"VERY HIGH",AA1210&gt;=4,"HIGH",AA1210&gt;=3,"MED",TRUE,"LOW")</f>
        <v>VERY HIGH</v>
      </c>
    </row>
    <row r="1211" spans="1:28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t="str" cm="1">
        <f t="array" ref="AA1211">_xlfn.IFS(Z1211&gt;=5,"VERY HIGH",Z1211&gt;=4,"HIGH",Z1211&gt;=3,"MED",TRUE,"LOW")</f>
        <v>MED</v>
      </c>
      <c r="AB1211" t="str" cm="1">
        <f t="array" ref="AB1211">_xlfn.IFS(AA1211&gt;=5,"VERY HIGH",AA1211&gt;=4,"HIGH",AA1211&gt;=3,"MED",TRUE,"LOW")</f>
        <v>VERY HIGH</v>
      </c>
    </row>
    <row r="1212" spans="1:28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t="str" cm="1">
        <f t="array" ref="AA1212">_xlfn.IFS(Z1212&gt;=5,"VERY HIGH",Z1212&gt;=4,"HIGH",Z1212&gt;=3,"MED",TRUE,"LOW")</f>
        <v>MED</v>
      </c>
      <c r="AB1212" t="str" cm="1">
        <f t="array" ref="AB1212">_xlfn.IFS(AA1212&gt;=5,"VERY HIGH",AA1212&gt;=4,"HIGH",AA1212&gt;=3,"MED",TRUE,"LOW")</f>
        <v>VERY HIGH</v>
      </c>
    </row>
    <row r="1213" spans="1:28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t="str" cm="1">
        <f t="array" ref="AA1213">_xlfn.IFS(Z1213&gt;=5,"VERY HIGH",Z1213&gt;=4,"HIGH",Z1213&gt;=3,"MED",TRUE,"LOW")</f>
        <v>MED</v>
      </c>
      <c r="AB1213" t="str" cm="1">
        <f t="array" ref="AB1213">_xlfn.IFS(AA1213&gt;=5,"VERY HIGH",AA1213&gt;=4,"HIGH",AA1213&gt;=3,"MED",TRUE,"LOW")</f>
        <v>VERY HIGH</v>
      </c>
    </row>
    <row r="1214" spans="1:28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t="str" cm="1">
        <f t="array" ref="AA1214">_xlfn.IFS(Z1214&gt;=5,"VERY HIGH",Z1214&gt;=4,"HIGH",Z1214&gt;=3,"MED",TRUE,"LOW")</f>
        <v>MED</v>
      </c>
      <c r="AB1214" t="str" cm="1">
        <f t="array" ref="AB1214">_xlfn.IFS(AA1214&gt;=5,"VERY HIGH",AA1214&gt;=4,"HIGH",AA1214&gt;=3,"MED",TRUE,"LOW")</f>
        <v>VERY HIGH</v>
      </c>
    </row>
    <row r="1215" spans="1:28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t="str" cm="1">
        <f t="array" ref="AA1215">_xlfn.IFS(Z1215&gt;=5,"VERY HIGH",Z1215&gt;=4,"HIGH",Z1215&gt;=3,"MED",TRUE,"LOW")</f>
        <v>MED</v>
      </c>
      <c r="AB1215" t="str" cm="1">
        <f t="array" ref="AB1215">_xlfn.IFS(AA1215&gt;=5,"VERY HIGH",AA1215&gt;=4,"HIGH",AA1215&gt;=3,"MED",TRUE,"LOW")</f>
        <v>VERY HIGH</v>
      </c>
    </row>
    <row r="1216" spans="1:28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t="str" cm="1">
        <f t="array" ref="AA1216">_xlfn.IFS(Z1216&gt;=5,"VERY HIGH",Z1216&gt;=4,"HIGH",Z1216&gt;=3,"MED",TRUE,"LOW")</f>
        <v>MED</v>
      </c>
      <c r="AB1216" t="str" cm="1">
        <f t="array" ref="AB1216">_xlfn.IFS(AA1216&gt;=5,"VERY HIGH",AA1216&gt;=4,"HIGH",AA1216&gt;=3,"MED",TRUE,"LOW")</f>
        <v>VERY HIGH</v>
      </c>
    </row>
    <row r="1217" spans="1:28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t="str" cm="1">
        <f t="array" ref="AA1217">_xlfn.IFS(Z1217&gt;=5,"VERY HIGH",Z1217&gt;=4,"HIGH",Z1217&gt;=3,"MED",TRUE,"LOW")</f>
        <v>MED</v>
      </c>
      <c r="AB1217" t="str" cm="1">
        <f t="array" ref="AB1217">_xlfn.IFS(AA1217&gt;=5,"VERY HIGH",AA1217&gt;=4,"HIGH",AA1217&gt;=3,"MED",TRUE,"LOW")</f>
        <v>VERY HIGH</v>
      </c>
    </row>
    <row r="1218" spans="1:28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t="str" cm="1">
        <f t="array" ref="AA1218">_xlfn.IFS(Z1218&gt;=5,"VERY HIGH",Z1218&gt;=4,"HIGH",Z1218&gt;=3,"MED",TRUE,"LOW")</f>
        <v>MED</v>
      </c>
      <c r="AB1218" t="str" cm="1">
        <f t="array" ref="AB1218">_xlfn.IFS(AA1218&gt;=5,"VERY HIGH",AA1218&gt;=4,"HIGH",AA1218&gt;=3,"MED",TRUE,"LOW")</f>
        <v>VERY HIGH</v>
      </c>
    </row>
    <row r="1219" spans="1:28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t="str" cm="1">
        <f t="array" ref="AA1219">_xlfn.IFS(Z1219&gt;=5,"VERY HIGH",Z1219&gt;=4,"HIGH",Z1219&gt;=3,"MED",TRUE,"LOW")</f>
        <v>MED</v>
      </c>
      <c r="AB1219" t="str" cm="1">
        <f t="array" ref="AB1219">_xlfn.IFS(AA1219&gt;=5,"VERY HIGH",AA1219&gt;=4,"HIGH",AA1219&gt;=3,"MED",TRUE,"LOW")</f>
        <v>VERY HIGH</v>
      </c>
    </row>
    <row r="1220" spans="1:28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t="str" cm="1">
        <f t="array" ref="AA1220">_xlfn.IFS(Z1220&gt;=5,"VERY HIGH",Z1220&gt;=4,"HIGH",Z1220&gt;=3,"MED",TRUE,"LOW")</f>
        <v>MED</v>
      </c>
      <c r="AB1220" t="str" cm="1">
        <f t="array" ref="AB1220">_xlfn.IFS(AA1220&gt;=5,"VERY HIGH",AA1220&gt;=4,"HIGH",AA1220&gt;=3,"MED",TRUE,"LOW")</f>
        <v>VERY HIGH</v>
      </c>
    </row>
    <row r="1221" spans="1:28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t="str" cm="1">
        <f t="array" ref="AA1221">_xlfn.IFS(Z1221&gt;=5,"VERY HIGH",Z1221&gt;=4,"HIGH",Z1221&gt;=3,"MED",TRUE,"LOW")</f>
        <v>MED</v>
      </c>
      <c r="AB1221" t="str" cm="1">
        <f t="array" ref="AB1221">_xlfn.IFS(AA1221&gt;=5,"VERY HIGH",AA1221&gt;=4,"HIGH",AA1221&gt;=3,"MED",TRUE,"LOW")</f>
        <v>VERY HIGH</v>
      </c>
    </row>
    <row r="1222" spans="1:28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t="str" cm="1">
        <f t="array" ref="AA1222">_xlfn.IFS(Z1222&gt;=5,"VERY HIGH",Z1222&gt;=4,"HIGH",Z1222&gt;=3,"MED",TRUE,"LOW")</f>
        <v>MED</v>
      </c>
      <c r="AB1222" t="str" cm="1">
        <f t="array" ref="AB1222">_xlfn.IFS(AA1222&gt;=5,"VERY HIGH",AA1222&gt;=4,"HIGH",AA1222&gt;=3,"MED",TRUE,"LOW")</f>
        <v>VERY HIGH</v>
      </c>
    </row>
    <row r="1223" spans="1:28" hidden="1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</row>
    <row r="1224" spans="1:28" hidden="1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</row>
    <row r="1225" spans="1:28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t="str" cm="1">
        <f t="array" ref="AA1225">_xlfn.IFS(Z1225&gt;=5,"VERY HIGH",Z1225&gt;=4,"HIGH",Z1225&gt;=3,"MED",TRUE,"LOW")</f>
        <v>MED</v>
      </c>
      <c r="AB1225" t="str" cm="1">
        <f t="array" ref="AB1225">_xlfn.IFS(AA1225&gt;=5,"VERY HIGH",AA1225&gt;=4,"HIGH",AA1225&gt;=3,"MED",TRUE,"LOW")</f>
        <v>VERY HIGH</v>
      </c>
    </row>
    <row r="1226" spans="1:28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t="str" cm="1">
        <f t="array" ref="AA1226">_xlfn.IFS(Z1226&gt;=5,"VERY HIGH",Z1226&gt;=4,"HIGH",Z1226&gt;=3,"MED",TRUE,"LOW")</f>
        <v>MED</v>
      </c>
      <c r="AB1226" t="str" cm="1">
        <f t="array" ref="AB1226">_xlfn.IFS(AA1226&gt;=5,"VERY HIGH",AA1226&gt;=4,"HIGH",AA1226&gt;=3,"MED",TRUE,"LOW")</f>
        <v>VERY HIGH</v>
      </c>
    </row>
    <row r="1227" spans="1:28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t="str" cm="1">
        <f t="array" ref="AA1227">_xlfn.IFS(Z1227&gt;=5,"VERY HIGH",Z1227&gt;=4,"HIGH",Z1227&gt;=3,"MED",TRUE,"LOW")</f>
        <v>MED</v>
      </c>
      <c r="AB1227" t="str" cm="1">
        <f t="array" ref="AB1227">_xlfn.IFS(AA1227&gt;=5,"VERY HIGH",AA1227&gt;=4,"HIGH",AA1227&gt;=3,"MED",TRUE,"LOW")</f>
        <v>VERY HIGH</v>
      </c>
    </row>
    <row r="1228" spans="1:28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t="str" cm="1">
        <f t="array" ref="AA1228">_xlfn.IFS(Z1228&gt;=5,"VERY HIGH",Z1228&gt;=4,"HIGH",Z1228&gt;=3,"MED",TRUE,"LOW")</f>
        <v>MED</v>
      </c>
      <c r="AB1228" t="str" cm="1">
        <f t="array" ref="AB1228">_xlfn.IFS(AA1228&gt;=5,"VERY HIGH",AA1228&gt;=4,"HIGH",AA1228&gt;=3,"MED",TRUE,"LOW")</f>
        <v>VERY HIGH</v>
      </c>
    </row>
    <row r="1229" spans="1:28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t="str" cm="1">
        <f t="array" ref="AA1229">_xlfn.IFS(Z1229&gt;=5,"VERY HIGH",Z1229&gt;=4,"HIGH",Z1229&gt;=3,"MED",TRUE,"LOW")</f>
        <v>MED</v>
      </c>
      <c r="AB1229" t="str" cm="1">
        <f t="array" ref="AB1229">_xlfn.IFS(AA1229&gt;=5,"VERY HIGH",AA1229&gt;=4,"HIGH",AA1229&gt;=3,"MED",TRUE,"LOW")</f>
        <v>VERY HIGH</v>
      </c>
    </row>
    <row r="1230" spans="1:28" hidden="1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</row>
    <row r="1231" spans="1:28" hidden="1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</row>
    <row r="1232" spans="1:28" hidden="1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</row>
    <row r="1233" spans="1:28" hidden="1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</row>
    <row r="1234" spans="1:28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t="str" cm="1">
        <f t="array" ref="AA1234">_xlfn.IFS(Z1234&gt;=5,"VERY HIGH",Z1234&gt;=4,"HIGH",Z1234&gt;=3,"MED",TRUE,"LOW")</f>
        <v>MED</v>
      </c>
      <c r="AB1234" t="str" cm="1">
        <f t="array" ref="AB1234">_xlfn.IFS(AA1234&gt;=5,"VERY HIGH",AA1234&gt;=4,"HIGH",AA1234&gt;=3,"MED",TRUE,"LOW")</f>
        <v>VERY HIGH</v>
      </c>
    </row>
    <row r="1235" spans="1:28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t="str" cm="1">
        <f t="array" ref="AA1235">_xlfn.IFS(Z1235&gt;=5,"VERY HIGH",Z1235&gt;=4,"HIGH",Z1235&gt;=3,"MED",TRUE,"LOW")</f>
        <v>MED</v>
      </c>
      <c r="AB1235" t="str" cm="1">
        <f t="array" ref="AB1235">_xlfn.IFS(AA1235&gt;=5,"VERY HIGH",AA1235&gt;=4,"HIGH",AA1235&gt;=3,"MED",TRUE,"LOW")</f>
        <v>VERY HIGH</v>
      </c>
    </row>
    <row r="1236" spans="1:28" hidden="1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</row>
    <row r="1237" spans="1:28" hidden="1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</row>
    <row r="1238" spans="1:28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t="str" cm="1">
        <f t="array" ref="AA1238">_xlfn.IFS(Z1238&gt;=5,"VERY HIGH",Z1238&gt;=4,"HIGH",Z1238&gt;=3,"MED",TRUE,"LOW")</f>
        <v>MED</v>
      </c>
      <c r="AB1238" t="str" cm="1">
        <f t="array" ref="AB1238">_xlfn.IFS(AA1238&gt;=5,"VERY HIGH",AA1238&gt;=4,"HIGH",AA1238&gt;=3,"MED",TRUE,"LOW")</f>
        <v>VERY HIGH</v>
      </c>
    </row>
    <row r="1239" spans="1:28" hidden="1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</row>
    <row r="1240" spans="1:28" hidden="1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</row>
    <row r="1241" spans="1:28" hidden="1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</row>
    <row r="1242" spans="1:28" hidden="1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</row>
    <row r="1243" spans="1:28" hidden="1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</row>
    <row r="1244" spans="1:28" hidden="1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</row>
    <row r="1245" spans="1:28" hidden="1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</row>
    <row r="1246" spans="1:28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t="str" cm="1">
        <f t="array" ref="AA1246">_xlfn.IFS(Z1246&gt;=5,"VERY HIGH",Z1246&gt;=4,"HIGH",Z1246&gt;=3,"MED",TRUE,"LOW")</f>
        <v>MED</v>
      </c>
      <c r="AB1246" t="str" cm="1">
        <f t="array" ref="AB1246">_xlfn.IFS(AA1246&gt;=5,"VERY HIGH",AA1246&gt;=4,"HIGH",AA1246&gt;=3,"MED",TRUE,"LOW")</f>
        <v>VERY HIGH</v>
      </c>
    </row>
    <row r="1247" spans="1:28" hidden="1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</row>
    <row r="1248" spans="1:28" hidden="1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</row>
    <row r="1249" spans="1:28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t="str" cm="1">
        <f t="array" ref="AA1249">_xlfn.IFS(Z1249&gt;=5,"VERY HIGH",Z1249&gt;=4,"HIGH",Z1249&gt;=3,"MED",TRUE,"LOW")</f>
        <v>MED</v>
      </c>
      <c r="AB1249" t="str" cm="1">
        <f t="array" ref="AB1249">_xlfn.IFS(AA1249&gt;=5,"VERY HIGH",AA1249&gt;=4,"HIGH",AA1249&gt;=3,"MED",TRUE,"LOW")</f>
        <v>VERY HIGH</v>
      </c>
    </row>
    <row r="1250" spans="1:28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t="str" cm="1">
        <f t="array" ref="AA1250">_xlfn.IFS(Z1250&gt;=5,"VERY HIGH",Z1250&gt;=4,"HIGH",Z1250&gt;=3,"MED",TRUE,"LOW")</f>
        <v>MED</v>
      </c>
      <c r="AB1250" t="str" cm="1">
        <f t="array" ref="AB1250">_xlfn.IFS(AA1250&gt;=5,"VERY HIGH",AA1250&gt;=4,"HIGH",AA1250&gt;=3,"MED",TRUE,"LOW")</f>
        <v>VERY HIGH</v>
      </c>
    </row>
    <row r="1251" spans="1:28" hidden="1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</row>
    <row r="1252" spans="1:28" hidden="1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</row>
    <row r="1253" spans="1:28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t="str" cm="1">
        <f t="array" ref="AA1253">_xlfn.IFS(Z1253&gt;=5,"VERY HIGH",Z1253&gt;=4,"HIGH",Z1253&gt;=3,"MED",TRUE,"LOW")</f>
        <v>MED</v>
      </c>
      <c r="AB1253" t="str" cm="1">
        <f t="array" ref="AB1253">_xlfn.IFS(AA1253&gt;=5,"VERY HIGH",AA1253&gt;=4,"HIGH",AA1253&gt;=3,"MED",TRUE,"LOW")</f>
        <v>VERY HIGH</v>
      </c>
    </row>
    <row r="1254" spans="1:28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t="str" cm="1">
        <f t="array" ref="AA1254">_xlfn.IFS(Z1254&gt;=5,"VERY HIGH",Z1254&gt;=4,"HIGH",Z1254&gt;=3,"MED",TRUE,"LOW")</f>
        <v>MED</v>
      </c>
      <c r="AB1254" t="str" cm="1">
        <f t="array" ref="AB1254">_xlfn.IFS(AA1254&gt;=5,"VERY HIGH",AA1254&gt;=4,"HIGH",AA1254&gt;=3,"MED",TRUE,"LOW")</f>
        <v>VERY HIGH</v>
      </c>
    </row>
    <row r="1255" spans="1:28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t="str" cm="1">
        <f t="array" ref="AA1255">_xlfn.IFS(Z1255&gt;=5,"VERY HIGH",Z1255&gt;=4,"HIGH",Z1255&gt;=3,"MED",TRUE,"LOW")</f>
        <v>MED</v>
      </c>
      <c r="AB1255" t="str" cm="1">
        <f t="array" ref="AB1255">_xlfn.IFS(AA1255&gt;=5,"VERY HIGH",AA1255&gt;=4,"HIGH",AA1255&gt;=3,"MED",TRUE,"LOW")</f>
        <v>VERY HIGH</v>
      </c>
    </row>
    <row r="1256" spans="1:28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t="str" cm="1">
        <f t="array" ref="AA1256">_xlfn.IFS(Z1256&gt;=5,"VERY HIGH",Z1256&gt;=4,"HIGH",Z1256&gt;=3,"MED",TRUE,"LOW")</f>
        <v>MED</v>
      </c>
      <c r="AB1256" t="str" cm="1">
        <f t="array" ref="AB1256">_xlfn.IFS(AA1256&gt;=5,"VERY HIGH",AA1256&gt;=4,"HIGH",AA1256&gt;=3,"MED",TRUE,"LOW")</f>
        <v>VERY HIGH</v>
      </c>
    </row>
    <row r="1257" spans="1:28" hidden="1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</row>
    <row r="1258" spans="1:28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t="str" cm="1">
        <f t="array" ref="AA1258">_xlfn.IFS(Z1258&gt;=5,"VERY HIGH",Z1258&gt;=4,"HIGH",Z1258&gt;=3,"MED",TRUE,"LOW")</f>
        <v>MED</v>
      </c>
      <c r="AB1258" t="str" cm="1">
        <f t="array" ref="AB1258">_xlfn.IFS(AA1258&gt;=5,"VERY HIGH",AA1258&gt;=4,"HIGH",AA1258&gt;=3,"MED",TRUE,"LOW")</f>
        <v>VERY HIGH</v>
      </c>
    </row>
    <row r="1259" spans="1:28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t="str" cm="1">
        <f t="array" ref="AA1259">_xlfn.IFS(Z1259&gt;=5,"VERY HIGH",Z1259&gt;=4,"HIGH",Z1259&gt;=3,"MED",TRUE,"LOW")</f>
        <v>MED</v>
      </c>
      <c r="AB1259" t="str" cm="1">
        <f t="array" ref="AB1259">_xlfn.IFS(AA1259&gt;=5,"VERY HIGH",AA1259&gt;=4,"HIGH",AA1259&gt;=3,"MED",TRUE,"LOW")</f>
        <v>VERY HIGH</v>
      </c>
    </row>
    <row r="1260" spans="1:28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t="str" cm="1">
        <f t="array" ref="AA1260">_xlfn.IFS(Z1260&gt;=5,"VERY HIGH",Z1260&gt;=4,"HIGH",Z1260&gt;=3,"MED",TRUE,"LOW")</f>
        <v>MED</v>
      </c>
      <c r="AB1260" t="str" cm="1">
        <f t="array" ref="AB1260">_xlfn.IFS(AA1260&gt;=5,"VERY HIGH",AA1260&gt;=4,"HIGH",AA1260&gt;=3,"MED",TRUE,"LOW")</f>
        <v>VERY HIGH</v>
      </c>
    </row>
    <row r="1261" spans="1:28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t="str" cm="1">
        <f t="array" ref="AA1261">_xlfn.IFS(Z1261&gt;=5,"VERY HIGH",Z1261&gt;=4,"HIGH",Z1261&gt;=3,"MED",TRUE,"LOW")</f>
        <v>MED</v>
      </c>
      <c r="AB1261" t="str" cm="1">
        <f t="array" ref="AB1261">_xlfn.IFS(AA1261&gt;=5,"VERY HIGH",AA1261&gt;=4,"HIGH",AA1261&gt;=3,"MED",TRUE,"LOW")</f>
        <v>VERY HIGH</v>
      </c>
    </row>
    <row r="1262" spans="1:28" hidden="1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</row>
    <row r="1263" spans="1:28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t="str" cm="1">
        <f t="array" ref="AA1263">_xlfn.IFS(Z1263&gt;=5,"VERY HIGH",Z1263&gt;=4,"HIGH",Z1263&gt;=3,"MED",TRUE,"LOW")</f>
        <v>MED</v>
      </c>
      <c r="AB1263" t="str" cm="1">
        <f t="array" ref="AB1263">_xlfn.IFS(AA1263&gt;=5,"VERY HIGH",AA1263&gt;=4,"HIGH",AA1263&gt;=3,"MED",TRUE,"LOW")</f>
        <v>VERY HIGH</v>
      </c>
    </row>
    <row r="1264" spans="1:28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t="str" cm="1">
        <f t="array" ref="AA1264">_xlfn.IFS(Z1264&gt;=5,"VERY HIGH",Z1264&gt;=4,"HIGH",Z1264&gt;=3,"MED",TRUE,"LOW")</f>
        <v>MED</v>
      </c>
      <c r="AB1264" t="str" cm="1">
        <f t="array" ref="AB1264">_xlfn.IFS(AA1264&gt;=5,"VERY HIGH",AA1264&gt;=4,"HIGH",AA1264&gt;=3,"MED",TRUE,"LOW")</f>
        <v>VERY HIGH</v>
      </c>
    </row>
    <row r="1265" spans="1:28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t="str" cm="1">
        <f t="array" ref="AA1265">_xlfn.IFS(Z1265&gt;=5,"VERY HIGH",Z1265&gt;=4,"HIGH",Z1265&gt;=3,"MED",TRUE,"LOW")</f>
        <v>MED</v>
      </c>
      <c r="AB1265" t="str" cm="1">
        <f t="array" ref="AB1265">_xlfn.IFS(AA1265&gt;=5,"VERY HIGH",AA1265&gt;=4,"HIGH",AA1265&gt;=3,"MED",TRUE,"LOW")</f>
        <v>VERY HIGH</v>
      </c>
    </row>
    <row r="1266" spans="1:28" hidden="1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</row>
    <row r="1267" spans="1:28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t="str" cm="1">
        <f t="array" ref="AA1267">_xlfn.IFS(Z1267&gt;=5,"VERY HIGH",Z1267&gt;=4,"HIGH",Z1267&gt;=3,"MED",TRUE,"LOW")</f>
        <v>MED</v>
      </c>
      <c r="AB1267" t="str" cm="1">
        <f t="array" ref="AB1267">_xlfn.IFS(AA1267&gt;=5,"VERY HIGH",AA1267&gt;=4,"HIGH",AA1267&gt;=3,"MED",TRUE,"LOW")</f>
        <v>VERY HIGH</v>
      </c>
    </row>
    <row r="1268" spans="1:28" hidden="1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</row>
    <row r="1269" spans="1:28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t="str" cm="1">
        <f t="array" ref="AA1269">_xlfn.IFS(Z1269&gt;=5,"VERY HIGH",Z1269&gt;=4,"HIGH",Z1269&gt;=3,"MED",TRUE,"LOW")</f>
        <v>MED</v>
      </c>
      <c r="AB1269" t="str" cm="1">
        <f t="array" ref="AB1269">_xlfn.IFS(AA1269&gt;=5,"VERY HIGH",AA1269&gt;=4,"HIGH",AA1269&gt;=3,"MED",TRUE,"LOW")</f>
        <v>VERY HIGH</v>
      </c>
    </row>
    <row r="1270" spans="1:28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t="str" cm="1">
        <f t="array" ref="AA1270">_xlfn.IFS(Z1270&gt;=5,"VERY HIGH",Z1270&gt;=4,"HIGH",Z1270&gt;=3,"MED",TRUE,"LOW")</f>
        <v>MED</v>
      </c>
      <c r="AB1270" t="str" cm="1">
        <f t="array" ref="AB1270">_xlfn.IFS(AA1270&gt;=5,"VERY HIGH",AA1270&gt;=4,"HIGH",AA1270&gt;=3,"MED",TRUE,"LOW")</f>
        <v>VERY HIGH</v>
      </c>
    </row>
    <row r="1271" spans="1:28" hidden="1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</row>
    <row r="1272" spans="1:28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t="str" cm="1">
        <f t="array" ref="AA1272">_xlfn.IFS(Z1272&gt;=5,"VERY HIGH",Z1272&gt;=4,"HIGH",Z1272&gt;=3,"MED",TRUE,"LOW")</f>
        <v>MED</v>
      </c>
      <c r="AB1272" t="str" cm="1">
        <f t="array" ref="AB1272">_xlfn.IFS(AA1272&gt;=5,"VERY HIGH",AA1272&gt;=4,"HIGH",AA1272&gt;=3,"MED",TRUE,"LOW")</f>
        <v>VERY HIGH</v>
      </c>
    </row>
    <row r="1273" spans="1:28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t="str" cm="1">
        <f t="array" ref="AA1273">_xlfn.IFS(Z1273&gt;=5,"VERY HIGH",Z1273&gt;=4,"HIGH",Z1273&gt;=3,"MED",TRUE,"LOW")</f>
        <v>MED</v>
      </c>
      <c r="AB1273" t="str" cm="1">
        <f t="array" ref="AB1273">_xlfn.IFS(AA1273&gt;=5,"VERY HIGH",AA1273&gt;=4,"HIGH",AA1273&gt;=3,"MED",TRUE,"LOW")</f>
        <v>VERY HIGH</v>
      </c>
    </row>
    <row r="1274" spans="1:28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t="str" cm="1">
        <f t="array" ref="AA1274">_xlfn.IFS(Z1274&gt;=5,"VERY HIGH",Z1274&gt;=4,"HIGH",Z1274&gt;=3,"MED",TRUE,"LOW")</f>
        <v>MED</v>
      </c>
      <c r="AB1274" t="str" cm="1">
        <f t="array" ref="AB1274">_xlfn.IFS(AA1274&gt;=5,"VERY HIGH",AA1274&gt;=4,"HIGH",AA1274&gt;=3,"MED",TRUE,"LOW")</f>
        <v>VERY HIGH</v>
      </c>
    </row>
    <row r="1275" spans="1:28" hidden="1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</row>
    <row r="1276" spans="1:28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t="str" cm="1">
        <f t="array" ref="AA1276">_xlfn.IFS(Z1276&gt;=5,"VERY HIGH",Z1276&gt;=4,"HIGH",Z1276&gt;=3,"MED",TRUE,"LOW")</f>
        <v>MED</v>
      </c>
      <c r="AB1276" t="str" cm="1">
        <f t="array" ref="AB1276">_xlfn.IFS(AA1276&gt;=5,"VERY HIGH",AA1276&gt;=4,"HIGH",AA1276&gt;=3,"MED",TRUE,"LOW")</f>
        <v>VERY HIGH</v>
      </c>
    </row>
    <row r="1277" spans="1:28" hidden="1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</row>
    <row r="1278" spans="1:28" hidden="1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</row>
    <row r="1279" spans="1:28" hidden="1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</row>
    <row r="1280" spans="1:28" hidden="1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</row>
    <row r="1281" spans="1:28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t="str" cm="1">
        <f t="array" ref="AA1281">_xlfn.IFS(Z1281&gt;=5,"VERY HIGH",Z1281&gt;=4,"HIGH",Z1281&gt;=3,"MED",TRUE,"LOW")</f>
        <v>MED</v>
      </c>
      <c r="AB1281" t="str" cm="1">
        <f t="array" ref="AB1281">_xlfn.IFS(AA1281&gt;=5,"VERY HIGH",AA1281&gt;=4,"HIGH",AA1281&gt;=3,"MED",TRUE,"LOW")</f>
        <v>VERY HIGH</v>
      </c>
    </row>
    <row r="1282" spans="1:28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t="str" cm="1">
        <f t="array" ref="AA1282">_xlfn.IFS(Z1282&gt;=5,"VERY HIGH",Z1282&gt;=4,"HIGH",Z1282&gt;=3,"MED",TRUE,"LOW")</f>
        <v>MED</v>
      </c>
      <c r="AB1282" t="str" cm="1">
        <f t="array" ref="AB1282">_xlfn.IFS(AA1282&gt;=5,"VERY HIGH",AA1282&gt;=4,"HIGH",AA1282&gt;=3,"MED",TRUE,"LOW")</f>
        <v>VERY HIGH</v>
      </c>
    </row>
    <row r="1283" spans="1:28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t="str" cm="1">
        <f t="array" ref="AA1283">_xlfn.IFS(Z1283&gt;=5,"VERY HIGH",Z1283&gt;=4,"HIGH",Z1283&gt;=3,"MED",TRUE,"LOW")</f>
        <v>MED</v>
      </c>
      <c r="AB1283" t="str" cm="1">
        <f t="array" ref="AB1283">_xlfn.IFS(AA1283&gt;=5,"VERY HIGH",AA1283&gt;=4,"HIGH",AA1283&gt;=3,"MED",TRUE,"LOW")</f>
        <v>VERY HIGH</v>
      </c>
    </row>
    <row r="1284" spans="1:28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t="str" cm="1">
        <f t="array" ref="AA1284">_xlfn.IFS(Z1284&gt;=5,"VERY HIGH",Z1284&gt;=4,"HIGH",Z1284&gt;=3,"MED",TRUE,"LOW")</f>
        <v>MED</v>
      </c>
      <c r="AB1284" t="str" cm="1">
        <f t="array" ref="AB1284">_xlfn.IFS(AA1284&gt;=5,"VERY HIGH",AA1284&gt;=4,"HIGH",AA1284&gt;=3,"MED",TRUE,"LOW")</f>
        <v>VERY HIGH</v>
      </c>
    </row>
    <row r="1285" spans="1:28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t="str" cm="1">
        <f t="array" ref="AA1285">_xlfn.IFS(Z1285&gt;=5,"VERY HIGH",Z1285&gt;=4,"HIGH",Z1285&gt;=3,"MED",TRUE,"LOW")</f>
        <v>MED</v>
      </c>
      <c r="AB1285" t="str" cm="1">
        <f t="array" ref="AB1285">_xlfn.IFS(AA1285&gt;=5,"VERY HIGH",AA1285&gt;=4,"HIGH",AA1285&gt;=3,"MED",TRUE,"LOW")</f>
        <v>VERY HIGH</v>
      </c>
    </row>
    <row r="1286" spans="1:28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t="str" cm="1">
        <f t="array" ref="AA1286">_xlfn.IFS(Z1286&gt;=5,"VERY HIGH",Z1286&gt;=4,"HIGH",Z1286&gt;=3,"MED",TRUE,"LOW")</f>
        <v>MED</v>
      </c>
      <c r="AB1286" t="str" cm="1">
        <f t="array" ref="AB1286">_xlfn.IFS(AA1286&gt;=5,"VERY HIGH",AA1286&gt;=4,"HIGH",AA1286&gt;=3,"MED",TRUE,"LOW")</f>
        <v>VERY HIGH</v>
      </c>
    </row>
    <row r="1287" spans="1:28" hidden="1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</row>
    <row r="1288" spans="1:28" hidden="1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</row>
    <row r="1289" spans="1:28" hidden="1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</row>
    <row r="1290" spans="1:28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t="str" cm="1">
        <f t="array" ref="AA1290">_xlfn.IFS(Z1290&gt;=5,"VERY HIGH",Z1290&gt;=4,"HIGH",Z1290&gt;=3,"MED",TRUE,"LOW")</f>
        <v>MED</v>
      </c>
      <c r="AB1290" t="str" cm="1">
        <f t="array" ref="AB1290">_xlfn.IFS(AA1290&gt;=5,"VERY HIGH",AA1290&gt;=4,"HIGH",AA1290&gt;=3,"MED",TRUE,"LOW")</f>
        <v>VERY HIGH</v>
      </c>
    </row>
    <row r="1291" spans="1:28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t="str" cm="1">
        <f t="array" ref="AA1291">_xlfn.IFS(Z1291&gt;=5,"VERY HIGH",Z1291&gt;=4,"HIGH",Z1291&gt;=3,"MED",TRUE,"LOW")</f>
        <v>MED</v>
      </c>
      <c r="AB1291" t="str" cm="1">
        <f t="array" ref="AB1291">_xlfn.IFS(AA1291&gt;=5,"VERY HIGH",AA1291&gt;=4,"HIGH",AA1291&gt;=3,"MED",TRUE,"LOW")</f>
        <v>VERY HIGH</v>
      </c>
    </row>
    <row r="1292" spans="1:28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t="str" cm="1">
        <f t="array" ref="AA1292">_xlfn.IFS(Z1292&gt;=5,"VERY HIGH",Z1292&gt;=4,"HIGH",Z1292&gt;=3,"MED",TRUE,"LOW")</f>
        <v>MED</v>
      </c>
      <c r="AB1292" t="str" cm="1">
        <f t="array" ref="AB1292">_xlfn.IFS(AA1292&gt;=5,"VERY HIGH",AA1292&gt;=4,"HIGH",AA1292&gt;=3,"MED",TRUE,"LOW")</f>
        <v>VERY HIGH</v>
      </c>
    </row>
    <row r="1293" spans="1:28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t="str" cm="1">
        <f t="array" ref="AA1293">_xlfn.IFS(Z1293&gt;=5,"VERY HIGH",Z1293&gt;=4,"HIGH",Z1293&gt;=3,"MED",TRUE,"LOW")</f>
        <v>MED</v>
      </c>
      <c r="AB1293" t="str" cm="1">
        <f t="array" ref="AB1293">_xlfn.IFS(AA1293&gt;=5,"VERY HIGH",AA1293&gt;=4,"HIGH",AA1293&gt;=3,"MED",TRUE,"LOW")</f>
        <v>VERY HIGH</v>
      </c>
    </row>
    <row r="1294" spans="1:28" hidden="1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</row>
    <row r="1295" spans="1:28" hidden="1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</row>
    <row r="1296" spans="1:28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t="str" cm="1">
        <f t="array" ref="AA1296">_xlfn.IFS(Z1296&gt;=5,"VERY HIGH",Z1296&gt;=4,"HIGH",Z1296&gt;=3,"MED",TRUE,"LOW")</f>
        <v>MED</v>
      </c>
      <c r="AB1296" t="str" cm="1">
        <f t="array" ref="AB1296">_xlfn.IFS(AA1296&gt;=5,"VERY HIGH",AA1296&gt;=4,"HIGH",AA1296&gt;=3,"MED",TRUE,"LOW")</f>
        <v>VERY HIGH</v>
      </c>
    </row>
    <row r="1297" spans="1:28" hidden="1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</row>
    <row r="1298" spans="1:28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t="str" cm="1">
        <f t="array" ref="AA1298">_xlfn.IFS(Z1298&gt;=5,"VERY HIGH",Z1298&gt;=4,"HIGH",Z1298&gt;=3,"MED",TRUE,"LOW")</f>
        <v>MED</v>
      </c>
      <c r="AB1298" t="str" cm="1">
        <f t="array" ref="AB1298">_xlfn.IFS(AA1298&gt;=5,"VERY HIGH",AA1298&gt;=4,"HIGH",AA1298&gt;=3,"MED",TRUE,"LOW")</f>
        <v>VERY HIGH</v>
      </c>
    </row>
    <row r="1299" spans="1:28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t="str" cm="1">
        <f t="array" ref="AA1299">_xlfn.IFS(Z1299&gt;=5,"VERY HIGH",Z1299&gt;=4,"HIGH",Z1299&gt;=3,"MED",TRUE,"LOW")</f>
        <v>MED</v>
      </c>
      <c r="AB1299" t="str" cm="1">
        <f t="array" ref="AB1299">_xlfn.IFS(AA1299&gt;=5,"VERY HIGH",AA1299&gt;=4,"HIGH",AA1299&gt;=3,"MED",TRUE,"LOW")</f>
        <v>VERY HIGH</v>
      </c>
    </row>
    <row r="1300" spans="1:28" hidden="1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</row>
    <row r="1301" spans="1:28" hidden="1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</row>
    <row r="1302" spans="1:28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t="str" cm="1">
        <f t="array" ref="AA1302">_xlfn.IFS(Z1302&gt;=5,"VERY HIGH",Z1302&gt;=4,"HIGH",Z1302&gt;=3,"MED",TRUE,"LOW")</f>
        <v>MED</v>
      </c>
      <c r="AB1302" t="str" cm="1">
        <f t="array" ref="AB1302">_xlfn.IFS(AA1302&gt;=5,"VERY HIGH",AA1302&gt;=4,"HIGH",AA1302&gt;=3,"MED",TRUE,"LOW")</f>
        <v>VERY HIGH</v>
      </c>
    </row>
    <row r="1303" spans="1:28" hidden="1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</row>
    <row r="1304" spans="1:28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t="str" cm="1">
        <f t="array" ref="AA1304">_xlfn.IFS(Z1304&gt;=5,"VERY HIGH",Z1304&gt;=4,"HIGH",Z1304&gt;=3,"MED",TRUE,"LOW")</f>
        <v>MED</v>
      </c>
      <c r="AB1304" t="str" cm="1">
        <f t="array" ref="AB1304">_xlfn.IFS(AA1304&gt;=5,"VERY HIGH",AA1304&gt;=4,"HIGH",AA1304&gt;=3,"MED",TRUE,"LOW")</f>
        <v>VERY HIGH</v>
      </c>
    </row>
    <row r="1305" spans="1:28" hidden="1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</row>
    <row r="1306" spans="1:28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t="str" cm="1">
        <f t="array" ref="AA1306">_xlfn.IFS(Z1306&gt;=5,"VERY HIGH",Z1306&gt;=4,"HIGH",Z1306&gt;=3,"MED",TRUE,"LOW")</f>
        <v>MED</v>
      </c>
      <c r="AB1306" t="str" cm="1">
        <f t="array" ref="AB1306">_xlfn.IFS(AA1306&gt;=5,"VERY HIGH",AA1306&gt;=4,"HIGH",AA1306&gt;=3,"MED",TRUE,"LOW")</f>
        <v>VERY HIGH</v>
      </c>
    </row>
    <row r="1307" spans="1:28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t="str" cm="1">
        <f t="array" ref="AA1307">_xlfn.IFS(Z1307&gt;=5,"VERY HIGH",Z1307&gt;=4,"HIGH",Z1307&gt;=3,"MED",TRUE,"LOW")</f>
        <v>MED</v>
      </c>
      <c r="AB1307" t="str" cm="1">
        <f t="array" ref="AB1307">_xlfn.IFS(AA1307&gt;=5,"VERY HIGH",AA1307&gt;=4,"HIGH",AA1307&gt;=3,"MED",TRUE,"LOW")</f>
        <v>VERY HIGH</v>
      </c>
    </row>
    <row r="1308" spans="1:28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t="str" cm="1">
        <f t="array" ref="AA1308">_xlfn.IFS(Z1308&gt;=5,"VERY HIGH",Z1308&gt;=4,"HIGH",Z1308&gt;=3,"MED",TRUE,"LOW")</f>
        <v>MED</v>
      </c>
      <c r="AB1308" t="str" cm="1">
        <f t="array" ref="AB1308">_xlfn.IFS(AA1308&gt;=5,"VERY HIGH",AA1308&gt;=4,"HIGH",AA1308&gt;=3,"MED",TRUE,"LOW")</f>
        <v>VERY HIGH</v>
      </c>
    </row>
    <row r="1309" spans="1:28" hidden="1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</row>
    <row r="1310" spans="1:28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t="str" cm="1">
        <f t="array" ref="AA1310">_xlfn.IFS(Z1310&gt;=5,"VERY HIGH",Z1310&gt;=4,"HIGH",Z1310&gt;=3,"MED",TRUE,"LOW")</f>
        <v>MED</v>
      </c>
      <c r="AB1310" t="str" cm="1">
        <f t="array" ref="AB1310">_xlfn.IFS(AA1310&gt;=5,"VERY HIGH",AA1310&gt;=4,"HIGH",AA1310&gt;=3,"MED",TRUE,"LOW")</f>
        <v>VERY HIGH</v>
      </c>
    </row>
    <row r="1311" spans="1:28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t="str" cm="1">
        <f t="array" ref="AA1311">_xlfn.IFS(Z1311&gt;=5,"VERY HIGH",Z1311&gt;=4,"HIGH",Z1311&gt;=3,"MED",TRUE,"LOW")</f>
        <v>MED</v>
      </c>
      <c r="AB1311" t="str" cm="1">
        <f t="array" ref="AB1311">_xlfn.IFS(AA1311&gt;=5,"VERY HIGH",AA1311&gt;=4,"HIGH",AA1311&gt;=3,"MED",TRUE,"LOW")</f>
        <v>VERY HIGH</v>
      </c>
    </row>
    <row r="1312" spans="1:28" hidden="1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</row>
    <row r="1313" spans="1:28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t="str" cm="1">
        <f t="array" ref="AA1313">_xlfn.IFS(Z1313&gt;=5,"VERY HIGH",Z1313&gt;=4,"HIGH",Z1313&gt;=3,"MED",TRUE,"LOW")</f>
        <v>MED</v>
      </c>
      <c r="AB1313" t="str" cm="1">
        <f t="array" ref="AB1313">_xlfn.IFS(AA1313&gt;=5,"VERY HIGH",AA1313&gt;=4,"HIGH",AA1313&gt;=3,"MED",TRUE,"LOW")</f>
        <v>VERY HIGH</v>
      </c>
    </row>
    <row r="1314" spans="1:28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t="str" cm="1">
        <f t="array" ref="AA1314">_xlfn.IFS(Z1314&gt;=5,"VERY HIGH",Z1314&gt;=4,"HIGH",Z1314&gt;=3,"MED",TRUE,"LOW")</f>
        <v>MED</v>
      </c>
      <c r="AB1314" t="str" cm="1">
        <f t="array" ref="AB1314">_xlfn.IFS(AA1314&gt;=5,"VERY HIGH",AA1314&gt;=4,"HIGH",AA1314&gt;=3,"MED",TRUE,"LOW")</f>
        <v>VERY HIGH</v>
      </c>
    </row>
    <row r="1315" spans="1:28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t="str" cm="1">
        <f t="array" ref="AA1315">_xlfn.IFS(Z1315&gt;=5,"VERY HIGH",Z1315&gt;=4,"HIGH",Z1315&gt;=3,"MED",TRUE,"LOW")</f>
        <v>MED</v>
      </c>
      <c r="AB1315" t="str" cm="1">
        <f t="array" ref="AB1315">_xlfn.IFS(AA1315&gt;=5,"VERY HIGH",AA1315&gt;=4,"HIGH",AA1315&gt;=3,"MED",TRUE,"LOW")</f>
        <v>VERY HIGH</v>
      </c>
    </row>
    <row r="1316" spans="1:28" hidden="1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</row>
    <row r="1317" spans="1:28" hidden="1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</row>
    <row r="1318" spans="1:28" hidden="1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</row>
    <row r="1319" spans="1:28" hidden="1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</row>
    <row r="1320" spans="1:28" hidden="1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</row>
    <row r="1321" spans="1:28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t="str" cm="1">
        <f t="array" ref="AA1321">_xlfn.IFS(Z1321&gt;=5,"VERY HIGH",Z1321&gt;=4,"HIGH",Z1321&gt;=3,"MED",TRUE,"LOW")</f>
        <v>MED</v>
      </c>
      <c r="AB1321" t="str" cm="1">
        <f t="array" ref="AB1321">_xlfn.IFS(AA1321&gt;=5,"VERY HIGH",AA1321&gt;=4,"HIGH",AA1321&gt;=3,"MED",TRUE,"LOW")</f>
        <v>VERY HIGH</v>
      </c>
    </row>
    <row r="1322" spans="1:28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t="str" cm="1">
        <f t="array" ref="AA1322">_xlfn.IFS(Z1322&gt;=5,"VERY HIGH",Z1322&gt;=4,"HIGH",Z1322&gt;=3,"MED",TRUE,"LOW")</f>
        <v>MED</v>
      </c>
      <c r="AB1322" t="str" cm="1">
        <f t="array" ref="AB1322">_xlfn.IFS(AA1322&gt;=5,"VERY HIGH",AA1322&gt;=4,"HIGH",AA1322&gt;=3,"MED",TRUE,"LOW")</f>
        <v>VERY HIGH</v>
      </c>
    </row>
    <row r="1323" spans="1:28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t="str" cm="1">
        <f t="array" ref="AA1323">_xlfn.IFS(Z1323&gt;=5,"VERY HIGH",Z1323&gt;=4,"HIGH",Z1323&gt;=3,"MED",TRUE,"LOW")</f>
        <v>MED</v>
      </c>
      <c r="AB1323" t="str" cm="1">
        <f t="array" ref="AB1323">_xlfn.IFS(AA1323&gt;=5,"VERY HIGH",AA1323&gt;=4,"HIGH",AA1323&gt;=3,"MED",TRUE,"LOW")</f>
        <v>VERY HIGH</v>
      </c>
    </row>
    <row r="1324" spans="1:28" hidden="1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</row>
    <row r="1325" spans="1:28" hidden="1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</row>
    <row r="1326" spans="1:28" hidden="1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</row>
    <row r="1327" spans="1:28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t="str" cm="1">
        <f t="array" ref="AA1327">_xlfn.IFS(Z1327&gt;=5,"VERY HIGH",Z1327&gt;=4,"HIGH",Z1327&gt;=3,"MED",TRUE,"LOW")</f>
        <v>MED</v>
      </c>
      <c r="AB1327" t="str" cm="1">
        <f t="array" ref="AB1327">_xlfn.IFS(AA1327&gt;=5,"VERY HIGH",AA1327&gt;=4,"HIGH",AA1327&gt;=3,"MED",TRUE,"LOW")</f>
        <v>VERY HIGH</v>
      </c>
    </row>
    <row r="1328" spans="1:28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t="str" cm="1">
        <f t="array" ref="AA1328">_xlfn.IFS(Z1328&gt;=5,"VERY HIGH",Z1328&gt;=4,"HIGH",Z1328&gt;=3,"MED",TRUE,"LOW")</f>
        <v>MED</v>
      </c>
      <c r="AB1328" t="str" cm="1">
        <f t="array" ref="AB1328">_xlfn.IFS(AA1328&gt;=5,"VERY HIGH",AA1328&gt;=4,"HIGH",AA1328&gt;=3,"MED",TRUE,"LOW")</f>
        <v>VERY HIGH</v>
      </c>
    </row>
    <row r="1329" spans="1:28" hidden="1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</row>
    <row r="1330" spans="1:28" hidden="1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</row>
    <row r="1331" spans="1:28" hidden="1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</row>
    <row r="1332" spans="1:28" hidden="1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</row>
    <row r="1333" spans="1:28" hidden="1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</row>
    <row r="1334" spans="1:28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t="str" cm="1">
        <f t="array" ref="AA1334">_xlfn.IFS(Z1334&gt;=5,"VERY HIGH",Z1334&gt;=4,"HIGH",Z1334&gt;=3,"MED",TRUE,"LOW")</f>
        <v>MED</v>
      </c>
      <c r="AB1334" t="str" cm="1">
        <f t="array" ref="AB1334">_xlfn.IFS(AA1334&gt;=5,"VERY HIGH",AA1334&gt;=4,"HIGH",AA1334&gt;=3,"MED",TRUE,"LOW")</f>
        <v>VERY HIGH</v>
      </c>
    </row>
    <row r="1335" spans="1:28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t="str" cm="1">
        <f t="array" ref="AA1335">_xlfn.IFS(Z1335&gt;=5,"VERY HIGH",Z1335&gt;=4,"HIGH",Z1335&gt;=3,"MED",TRUE,"LOW")</f>
        <v>MED</v>
      </c>
      <c r="AB1335" t="str" cm="1">
        <f t="array" ref="AB1335">_xlfn.IFS(AA1335&gt;=5,"VERY HIGH",AA1335&gt;=4,"HIGH",AA1335&gt;=3,"MED",TRUE,"LOW")</f>
        <v>VERY HIGH</v>
      </c>
    </row>
    <row r="1336" spans="1:28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t="str" cm="1">
        <f t="array" ref="AA1336">_xlfn.IFS(Z1336&gt;=5,"VERY HIGH",Z1336&gt;=4,"HIGH",Z1336&gt;=3,"MED",TRUE,"LOW")</f>
        <v>MED</v>
      </c>
      <c r="AB1336" t="str" cm="1">
        <f t="array" ref="AB1336">_xlfn.IFS(AA1336&gt;=5,"VERY HIGH",AA1336&gt;=4,"HIGH",AA1336&gt;=3,"MED",TRUE,"LOW")</f>
        <v>VERY HIGH</v>
      </c>
    </row>
    <row r="1337" spans="1:28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t="str" cm="1">
        <f t="array" ref="AA1337">_xlfn.IFS(Z1337&gt;=5,"VERY HIGH",Z1337&gt;=4,"HIGH",Z1337&gt;=3,"MED",TRUE,"LOW")</f>
        <v>MED</v>
      </c>
      <c r="AB1337" t="str" cm="1">
        <f t="array" ref="AB1337">_xlfn.IFS(AA1337&gt;=5,"VERY HIGH",AA1337&gt;=4,"HIGH",AA1337&gt;=3,"MED",TRUE,"LOW")</f>
        <v>VERY HIGH</v>
      </c>
    </row>
    <row r="1338" spans="1:28" hidden="1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</row>
    <row r="1339" spans="1:28" hidden="1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</row>
    <row r="1340" spans="1:28" hidden="1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</row>
    <row r="1341" spans="1:28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t="str" cm="1">
        <f t="array" ref="AA1341">_xlfn.IFS(Z1341&gt;=5,"VERY HIGH",Z1341&gt;=4,"HIGH",Z1341&gt;=3,"MED",TRUE,"LOW")</f>
        <v>MED</v>
      </c>
      <c r="AB1341" t="str" cm="1">
        <f t="array" ref="AB1341">_xlfn.IFS(AA1341&gt;=5,"VERY HIGH",AA1341&gt;=4,"HIGH",AA1341&gt;=3,"MED",TRUE,"LOW")</f>
        <v>VERY HIGH</v>
      </c>
    </row>
    <row r="1342" spans="1:28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t="str" cm="1">
        <f t="array" ref="AA1342">_xlfn.IFS(Z1342&gt;=5,"VERY HIGH",Z1342&gt;=4,"HIGH",Z1342&gt;=3,"MED",TRUE,"LOW")</f>
        <v>MED</v>
      </c>
      <c r="AB1342" t="str" cm="1">
        <f t="array" ref="AB1342">_xlfn.IFS(AA1342&gt;=5,"VERY HIGH",AA1342&gt;=4,"HIGH",AA1342&gt;=3,"MED",TRUE,"LOW")</f>
        <v>VERY HIGH</v>
      </c>
    </row>
    <row r="1343" spans="1:28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t="str" cm="1">
        <f t="array" ref="AA1343">_xlfn.IFS(Z1343&gt;=5,"VERY HIGH",Z1343&gt;=4,"HIGH",Z1343&gt;=3,"MED",TRUE,"LOW")</f>
        <v>MED</v>
      </c>
      <c r="AB1343" t="str" cm="1">
        <f t="array" ref="AB1343">_xlfn.IFS(AA1343&gt;=5,"VERY HIGH",AA1343&gt;=4,"HIGH",AA1343&gt;=3,"MED",TRUE,"LOW")</f>
        <v>VERY HIGH</v>
      </c>
    </row>
    <row r="1344" spans="1:28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t="str" cm="1">
        <f t="array" ref="AA1344">_xlfn.IFS(Z1344&gt;=5,"VERY HIGH",Z1344&gt;=4,"HIGH",Z1344&gt;=3,"MED",TRUE,"LOW")</f>
        <v>MED</v>
      </c>
      <c r="AB1344" t="str" cm="1">
        <f t="array" ref="AB1344">_xlfn.IFS(AA1344&gt;=5,"VERY HIGH",AA1344&gt;=4,"HIGH",AA1344&gt;=3,"MED",TRUE,"LOW")</f>
        <v>VERY HIGH</v>
      </c>
    </row>
    <row r="1345" spans="1:28" hidden="1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</row>
    <row r="1346" spans="1:28" hidden="1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</row>
    <row r="1347" spans="1:28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t="str" cm="1">
        <f t="array" ref="AA1347">_xlfn.IFS(Z1347&gt;=5,"VERY HIGH",Z1347&gt;=4,"HIGH",Z1347&gt;=3,"MED",TRUE,"LOW")</f>
        <v>MED</v>
      </c>
      <c r="AB1347" t="str" cm="1">
        <f t="array" ref="AB1347">_xlfn.IFS(AA1347&gt;=5,"VERY HIGH",AA1347&gt;=4,"HIGH",AA1347&gt;=3,"MED",TRUE,"LOW")</f>
        <v>VERY HIGH</v>
      </c>
    </row>
    <row r="1348" spans="1:28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t="str" cm="1">
        <f t="array" ref="AA1348">_xlfn.IFS(Z1348&gt;=5,"VERY HIGH",Z1348&gt;=4,"HIGH",Z1348&gt;=3,"MED",TRUE,"LOW")</f>
        <v>MED</v>
      </c>
      <c r="AB1348" t="str" cm="1">
        <f t="array" ref="AB1348">_xlfn.IFS(AA1348&gt;=5,"VERY HIGH",AA1348&gt;=4,"HIGH",AA1348&gt;=3,"MED",TRUE,"LOW")</f>
        <v>VERY HIGH</v>
      </c>
    </row>
    <row r="1349" spans="1:28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t="str" cm="1">
        <f t="array" ref="AA1349">_xlfn.IFS(Z1349&gt;=5,"VERY HIGH",Z1349&gt;=4,"HIGH",Z1349&gt;=3,"MED",TRUE,"LOW")</f>
        <v>MED</v>
      </c>
      <c r="AB1349" t="str" cm="1">
        <f t="array" ref="AB1349">_xlfn.IFS(AA1349&gt;=5,"VERY HIGH",AA1349&gt;=4,"HIGH",AA1349&gt;=3,"MED",TRUE,"LOW")</f>
        <v>VERY HIGH</v>
      </c>
    </row>
    <row r="1350" spans="1:28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t="str" cm="1">
        <f t="array" ref="AA1350">_xlfn.IFS(Z1350&gt;=5,"VERY HIGH",Z1350&gt;=4,"HIGH",Z1350&gt;=3,"MED",TRUE,"LOW")</f>
        <v>MED</v>
      </c>
      <c r="AB1350" t="str" cm="1">
        <f t="array" ref="AB1350">_xlfn.IFS(AA1350&gt;=5,"VERY HIGH",AA1350&gt;=4,"HIGH",AA1350&gt;=3,"MED",TRUE,"LOW")</f>
        <v>VERY HIGH</v>
      </c>
    </row>
    <row r="1351" spans="1:28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t="str" cm="1">
        <f t="array" ref="AA1351">_xlfn.IFS(Z1351&gt;=5,"VERY HIGH",Z1351&gt;=4,"HIGH",Z1351&gt;=3,"MED",TRUE,"LOW")</f>
        <v>MED</v>
      </c>
      <c r="AB1351" t="str" cm="1">
        <f t="array" ref="AB1351">_xlfn.IFS(AA1351&gt;=5,"VERY HIGH",AA1351&gt;=4,"HIGH",AA1351&gt;=3,"MED",TRUE,"LOW")</f>
        <v>VERY HIGH</v>
      </c>
    </row>
    <row r="1352" spans="1:28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t="str" cm="1">
        <f t="array" ref="AA1352">_xlfn.IFS(Z1352&gt;=5,"VERY HIGH",Z1352&gt;=4,"HIGH",Z1352&gt;=3,"MED",TRUE,"LOW")</f>
        <v>MED</v>
      </c>
      <c r="AB1352" t="str" cm="1">
        <f t="array" ref="AB1352">_xlfn.IFS(AA1352&gt;=5,"VERY HIGH",AA1352&gt;=4,"HIGH",AA1352&gt;=3,"MED",TRUE,"LOW")</f>
        <v>VERY HIGH</v>
      </c>
    </row>
    <row r="1353" spans="1:28" hidden="1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</row>
    <row r="1354" spans="1:28" hidden="1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</row>
    <row r="1355" spans="1:28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t="str" cm="1">
        <f t="array" ref="AA1355">_xlfn.IFS(Z1355&gt;=5,"VERY HIGH",Z1355&gt;=4,"HIGH",Z1355&gt;=3,"MED",TRUE,"LOW")</f>
        <v>MED</v>
      </c>
      <c r="AB1355" t="str" cm="1">
        <f t="array" ref="AB1355">_xlfn.IFS(AA1355&gt;=5,"VERY HIGH",AA1355&gt;=4,"HIGH",AA1355&gt;=3,"MED",TRUE,"LOW")</f>
        <v>VERY HIGH</v>
      </c>
    </row>
    <row r="1356" spans="1:28" hidden="1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</row>
    <row r="1357" spans="1:28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t="str" cm="1">
        <f t="array" ref="AA1357">_xlfn.IFS(Z1357&gt;=5,"VERY HIGH",Z1357&gt;=4,"HIGH",Z1357&gt;=3,"MED",TRUE,"LOW")</f>
        <v>MED</v>
      </c>
      <c r="AB1357" t="str" cm="1">
        <f t="array" ref="AB1357">_xlfn.IFS(AA1357&gt;=5,"VERY HIGH",AA1357&gt;=4,"HIGH",AA1357&gt;=3,"MED",TRUE,"LOW")</f>
        <v>VERY HIGH</v>
      </c>
    </row>
    <row r="1358" spans="1:28" hidden="1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</row>
    <row r="1359" spans="1:28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t="str" cm="1">
        <f t="array" ref="AA1359">_xlfn.IFS(Z1359&gt;=5,"VERY HIGH",Z1359&gt;=4,"HIGH",Z1359&gt;=3,"MED",TRUE,"LOW")</f>
        <v>MED</v>
      </c>
      <c r="AB1359" t="str" cm="1">
        <f t="array" ref="AB1359">_xlfn.IFS(AA1359&gt;=5,"VERY HIGH",AA1359&gt;=4,"HIGH",AA1359&gt;=3,"MED",TRUE,"LOW")</f>
        <v>VERY HIGH</v>
      </c>
    </row>
    <row r="1360" spans="1:28" hidden="1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</row>
    <row r="1361" spans="1:28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t="str" cm="1">
        <f t="array" ref="AA1361">_xlfn.IFS(Z1361&gt;=5,"VERY HIGH",Z1361&gt;=4,"HIGH",Z1361&gt;=3,"MED",TRUE,"LOW")</f>
        <v>MED</v>
      </c>
      <c r="AB1361" t="str" cm="1">
        <f t="array" ref="AB1361">_xlfn.IFS(AA1361&gt;=5,"VERY HIGH",AA1361&gt;=4,"HIGH",AA1361&gt;=3,"MED",TRUE,"LOW")</f>
        <v>VERY HIGH</v>
      </c>
    </row>
    <row r="1362" spans="1:28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t="str" cm="1">
        <f t="array" ref="AA1362">_xlfn.IFS(Z1362&gt;=5,"VERY HIGH",Z1362&gt;=4,"HIGH",Z1362&gt;=3,"MED",TRUE,"LOW")</f>
        <v>MED</v>
      </c>
      <c r="AB1362" t="str" cm="1">
        <f t="array" ref="AB1362">_xlfn.IFS(AA1362&gt;=5,"VERY HIGH",AA1362&gt;=4,"HIGH",AA1362&gt;=3,"MED",TRUE,"LOW")</f>
        <v>VERY HIGH</v>
      </c>
    </row>
    <row r="1363" spans="1:28" hidden="1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</row>
    <row r="1364" spans="1:28" hidden="1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</row>
    <row r="1365" spans="1:28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t="str" cm="1">
        <f t="array" ref="AA1365">_xlfn.IFS(Z1365&gt;=5,"VERY HIGH",Z1365&gt;=4,"HIGH",Z1365&gt;=3,"MED",TRUE,"LOW")</f>
        <v>MED</v>
      </c>
      <c r="AB1365" t="str" cm="1">
        <f t="array" ref="AB1365">_xlfn.IFS(AA1365&gt;=5,"VERY HIGH",AA1365&gt;=4,"HIGH",AA1365&gt;=3,"MED",TRUE,"LOW")</f>
        <v>VERY HIGH</v>
      </c>
    </row>
    <row r="1366" spans="1:28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t="str" cm="1">
        <f t="array" ref="AA1366">_xlfn.IFS(Z1366&gt;=5,"VERY HIGH",Z1366&gt;=4,"HIGH",Z1366&gt;=3,"MED",TRUE,"LOW")</f>
        <v>MED</v>
      </c>
      <c r="AB1366" t="str" cm="1">
        <f t="array" ref="AB1366">_xlfn.IFS(AA1366&gt;=5,"VERY HIGH",AA1366&gt;=4,"HIGH",AA1366&gt;=3,"MED",TRUE,"LOW")</f>
        <v>VERY HIGH</v>
      </c>
    </row>
    <row r="1367" spans="1:28" hidden="1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</row>
    <row r="1368" spans="1:28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t="str" cm="1">
        <f t="array" ref="AA1368">_xlfn.IFS(Z1368&gt;=5,"VERY HIGH",Z1368&gt;=4,"HIGH",Z1368&gt;=3,"MED",TRUE,"LOW")</f>
        <v>MED</v>
      </c>
      <c r="AB1368" t="str" cm="1">
        <f t="array" ref="AB1368">_xlfn.IFS(AA1368&gt;=5,"VERY HIGH",AA1368&gt;=4,"HIGH",AA1368&gt;=3,"MED",TRUE,"LOW")</f>
        <v>VERY HIGH</v>
      </c>
    </row>
    <row r="1369" spans="1:28" hidden="1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</row>
    <row r="1370" spans="1:28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t="str" cm="1">
        <f t="array" ref="AA1370">_xlfn.IFS(Z1370&gt;=5,"VERY HIGH",Z1370&gt;=4,"HIGH",Z1370&gt;=3,"MED",TRUE,"LOW")</f>
        <v>MED</v>
      </c>
      <c r="AB1370" t="str" cm="1">
        <f t="array" ref="AB1370">_xlfn.IFS(AA1370&gt;=5,"VERY HIGH",AA1370&gt;=4,"HIGH",AA1370&gt;=3,"MED",TRUE,"LOW")</f>
        <v>VERY HIGH</v>
      </c>
    </row>
    <row r="1371" spans="1:28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t="str" cm="1">
        <f t="array" ref="AA1371">_xlfn.IFS(Z1371&gt;=5,"VERY HIGH",Z1371&gt;=4,"HIGH",Z1371&gt;=3,"MED",TRUE,"LOW")</f>
        <v>MED</v>
      </c>
      <c r="AB1371" t="str" cm="1">
        <f t="array" ref="AB1371">_xlfn.IFS(AA1371&gt;=5,"VERY HIGH",AA1371&gt;=4,"HIGH",AA1371&gt;=3,"MED",TRUE,"LOW")</f>
        <v>VERY HIGH</v>
      </c>
    </row>
    <row r="1372" spans="1:28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t="str" cm="1">
        <f t="array" ref="AA1372">_xlfn.IFS(Z1372&gt;=5,"VERY HIGH",Z1372&gt;=4,"HIGH",Z1372&gt;=3,"MED",TRUE,"LOW")</f>
        <v>MED</v>
      </c>
      <c r="AB1372" t="str" cm="1">
        <f t="array" ref="AB1372">_xlfn.IFS(AA1372&gt;=5,"VERY HIGH",AA1372&gt;=4,"HIGH",AA1372&gt;=3,"MED",TRUE,"LOW")</f>
        <v>VERY HIGH</v>
      </c>
    </row>
    <row r="1373" spans="1:28" hidden="1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</row>
    <row r="1374" spans="1:28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t="str" cm="1">
        <f t="array" ref="AA1374">_xlfn.IFS(Z1374&gt;=5,"VERY HIGH",Z1374&gt;=4,"HIGH",Z1374&gt;=3,"MED",TRUE,"LOW")</f>
        <v>MED</v>
      </c>
      <c r="AB1374" t="str" cm="1">
        <f t="array" ref="AB1374">_xlfn.IFS(AA1374&gt;=5,"VERY HIGH",AA1374&gt;=4,"HIGH",AA1374&gt;=3,"MED",TRUE,"LOW")</f>
        <v>VERY HIGH</v>
      </c>
    </row>
    <row r="1375" spans="1:28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t="str" cm="1">
        <f t="array" ref="AA1375">_xlfn.IFS(Z1375&gt;=5,"VERY HIGH",Z1375&gt;=4,"HIGH",Z1375&gt;=3,"MED",TRUE,"LOW")</f>
        <v>MED</v>
      </c>
      <c r="AB1375" t="str" cm="1">
        <f t="array" ref="AB1375">_xlfn.IFS(AA1375&gt;=5,"VERY HIGH",AA1375&gt;=4,"HIGH",AA1375&gt;=3,"MED",TRUE,"LOW")</f>
        <v>VERY HIGH</v>
      </c>
    </row>
    <row r="1376" spans="1:28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t="str" cm="1">
        <f t="array" ref="AA1376">_xlfn.IFS(Z1376&gt;=5,"VERY HIGH",Z1376&gt;=4,"HIGH",Z1376&gt;=3,"MED",TRUE,"LOW")</f>
        <v>MED</v>
      </c>
      <c r="AB1376" t="str" cm="1">
        <f t="array" ref="AB1376">_xlfn.IFS(AA1376&gt;=5,"VERY HIGH",AA1376&gt;=4,"HIGH",AA1376&gt;=3,"MED",TRUE,"LOW")</f>
        <v>VERY HIGH</v>
      </c>
    </row>
    <row r="1377" spans="1:28" hidden="1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</row>
    <row r="1378" spans="1:28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t="str" cm="1">
        <f t="array" ref="AA1378">_xlfn.IFS(Z1378&gt;=5,"VERY HIGH",Z1378&gt;=4,"HIGH",Z1378&gt;=3,"MED",TRUE,"LOW")</f>
        <v>MED</v>
      </c>
      <c r="AB1378" t="str" cm="1">
        <f t="array" ref="AB1378">_xlfn.IFS(AA1378&gt;=5,"VERY HIGH",AA1378&gt;=4,"HIGH",AA1378&gt;=3,"MED",TRUE,"LOW")</f>
        <v>VERY HIGH</v>
      </c>
    </row>
    <row r="1379" spans="1:28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t="str" cm="1">
        <f t="array" ref="AA1379">_xlfn.IFS(Z1379&gt;=5,"VERY HIGH",Z1379&gt;=4,"HIGH",Z1379&gt;=3,"MED",TRUE,"LOW")</f>
        <v>MED</v>
      </c>
      <c r="AB1379" t="str" cm="1">
        <f t="array" ref="AB1379">_xlfn.IFS(AA1379&gt;=5,"VERY HIGH",AA1379&gt;=4,"HIGH",AA1379&gt;=3,"MED",TRUE,"LOW")</f>
        <v>VERY HIGH</v>
      </c>
    </row>
    <row r="1380" spans="1:28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t="str" cm="1">
        <f t="array" ref="AA1380">_xlfn.IFS(Z1380&gt;=5,"VERY HIGH",Z1380&gt;=4,"HIGH",Z1380&gt;=3,"MED",TRUE,"LOW")</f>
        <v>MED</v>
      </c>
      <c r="AB1380" t="str" cm="1">
        <f t="array" ref="AB1380">_xlfn.IFS(AA1380&gt;=5,"VERY HIGH",AA1380&gt;=4,"HIGH",AA1380&gt;=3,"MED",TRUE,"LOW")</f>
        <v>VERY HIGH</v>
      </c>
    </row>
    <row r="1381" spans="1:28" hidden="1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</row>
    <row r="1382" spans="1:28" hidden="1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</row>
    <row r="1383" spans="1:28" hidden="1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</row>
    <row r="1384" spans="1:28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t="str" cm="1">
        <f t="array" ref="AA1384">_xlfn.IFS(Z1384&gt;=5,"VERY HIGH",Z1384&gt;=4,"HIGH",Z1384&gt;=3,"MED",TRUE,"LOW")</f>
        <v>MED</v>
      </c>
      <c r="AB1384" t="str" cm="1">
        <f t="array" ref="AB1384">_xlfn.IFS(AA1384&gt;=5,"VERY HIGH",AA1384&gt;=4,"HIGH",AA1384&gt;=3,"MED",TRUE,"LOW")</f>
        <v>VERY HIGH</v>
      </c>
    </row>
    <row r="1385" spans="1:28" hidden="1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</row>
    <row r="1386" spans="1:28" hidden="1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</row>
    <row r="1387" spans="1:28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t="str" cm="1">
        <f t="array" ref="AA1387">_xlfn.IFS(Z1387&gt;=5,"VERY HIGH",Z1387&gt;=4,"HIGH",Z1387&gt;=3,"MED",TRUE,"LOW")</f>
        <v>MED</v>
      </c>
      <c r="AB1387" t="str" cm="1">
        <f t="array" ref="AB1387">_xlfn.IFS(AA1387&gt;=5,"VERY HIGH",AA1387&gt;=4,"HIGH",AA1387&gt;=3,"MED",TRUE,"LOW")</f>
        <v>VERY HIGH</v>
      </c>
    </row>
    <row r="1388" spans="1:28" hidden="1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</row>
    <row r="1389" spans="1:28" hidden="1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</row>
    <row r="1390" spans="1:28" hidden="1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</row>
    <row r="1391" spans="1:28" hidden="1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</row>
    <row r="1392" spans="1:28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t="str" cm="1">
        <f t="array" ref="AA1392">_xlfn.IFS(Z1392&gt;=5,"VERY HIGH",Z1392&gt;=4,"HIGH",Z1392&gt;=3,"MED",TRUE,"LOW")</f>
        <v>MED</v>
      </c>
      <c r="AB1392" t="str" cm="1">
        <f t="array" ref="AB1392">_xlfn.IFS(AA1392&gt;=5,"VERY HIGH",AA1392&gt;=4,"HIGH",AA1392&gt;=3,"MED",TRUE,"LOW")</f>
        <v>VERY HIGH</v>
      </c>
    </row>
    <row r="1393" spans="1:28" hidden="1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</row>
    <row r="1394" spans="1:28" hidden="1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</row>
    <row r="1395" spans="1:28" hidden="1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</row>
    <row r="1396" spans="1:28" hidden="1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</row>
    <row r="1397" spans="1:28" hidden="1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</row>
    <row r="1398" spans="1:28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t="str" cm="1">
        <f t="array" ref="AA1398">_xlfn.IFS(Z1398&gt;=5,"VERY HIGH",Z1398&gt;=4,"HIGH",Z1398&gt;=3,"MED",TRUE,"LOW")</f>
        <v>MED</v>
      </c>
      <c r="AB1398" t="str" cm="1">
        <f t="array" ref="AB1398">_xlfn.IFS(AA1398&gt;=5,"VERY HIGH",AA1398&gt;=4,"HIGH",AA1398&gt;=3,"MED",TRUE,"LOW")</f>
        <v>VERY HIGH</v>
      </c>
    </row>
    <row r="1399" spans="1:28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t="str" cm="1">
        <f t="array" ref="AA1399">_xlfn.IFS(Z1399&gt;=5,"VERY HIGH",Z1399&gt;=4,"HIGH",Z1399&gt;=3,"MED",TRUE,"LOW")</f>
        <v>MED</v>
      </c>
      <c r="AB1399" t="str" cm="1">
        <f t="array" ref="AB1399">_xlfn.IFS(AA1399&gt;=5,"VERY HIGH",AA1399&gt;=4,"HIGH",AA1399&gt;=3,"MED",TRUE,"LOW")</f>
        <v>VERY HIGH</v>
      </c>
    </row>
    <row r="1400" spans="1:28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t="str" cm="1">
        <f t="array" ref="AA1400">_xlfn.IFS(Z1400&gt;=5,"VERY HIGH",Z1400&gt;=4,"HIGH",Z1400&gt;=3,"MED",TRUE,"LOW")</f>
        <v>MED</v>
      </c>
      <c r="AB1400" t="str" cm="1">
        <f t="array" ref="AB1400">_xlfn.IFS(AA1400&gt;=5,"VERY HIGH",AA1400&gt;=4,"HIGH",AA1400&gt;=3,"MED",TRUE,"LOW")</f>
        <v>VERY HIGH</v>
      </c>
    </row>
    <row r="1401" spans="1:28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t="str" cm="1">
        <f t="array" ref="AA1401">_xlfn.IFS(Z1401&gt;=5,"VERY HIGH",Z1401&gt;=4,"HIGH",Z1401&gt;=3,"MED",TRUE,"LOW")</f>
        <v>MED</v>
      </c>
      <c r="AB1401" t="str" cm="1">
        <f t="array" ref="AB1401">_xlfn.IFS(AA1401&gt;=5,"VERY HIGH",AA1401&gt;=4,"HIGH",AA1401&gt;=3,"MED",TRUE,"LOW")</f>
        <v>VERY HIGH</v>
      </c>
    </row>
    <row r="1402" spans="1:28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t="str" cm="1">
        <f t="array" ref="AA1402">_xlfn.IFS(Z1402&gt;=5,"VERY HIGH",Z1402&gt;=4,"HIGH",Z1402&gt;=3,"MED",TRUE,"LOW")</f>
        <v>MED</v>
      </c>
      <c r="AB1402" t="str" cm="1">
        <f t="array" ref="AB1402">_xlfn.IFS(AA1402&gt;=5,"VERY HIGH",AA1402&gt;=4,"HIGH",AA1402&gt;=3,"MED",TRUE,"LOW")</f>
        <v>VERY HIGH</v>
      </c>
    </row>
    <row r="1403" spans="1:28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t="str" cm="1">
        <f t="array" ref="AA1403">_xlfn.IFS(Z1403&gt;=5,"VERY HIGH",Z1403&gt;=4,"HIGH",Z1403&gt;=3,"MED",TRUE,"LOW")</f>
        <v>MED</v>
      </c>
      <c r="AB1403" t="str" cm="1">
        <f t="array" ref="AB1403">_xlfn.IFS(AA1403&gt;=5,"VERY HIGH",AA1403&gt;=4,"HIGH",AA1403&gt;=3,"MED",TRUE,"LOW")</f>
        <v>VERY HIGH</v>
      </c>
    </row>
    <row r="1404" spans="1:28" hidden="1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</row>
    <row r="1405" spans="1:28" hidden="1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</row>
    <row r="1406" spans="1:28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t="str" cm="1">
        <f t="array" ref="AA1406">_xlfn.IFS(Z1406&gt;=5,"VERY HIGH",Z1406&gt;=4,"HIGH",Z1406&gt;=3,"MED",TRUE,"LOW")</f>
        <v>MED</v>
      </c>
      <c r="AB1406" t="str" cm="1">
        <f t="array" ref="AB1406">_xlfn.IFS(AA1406&gt;=5,"VERY HIGH",AA1406&gt;=4,"HIGH",AA1406&gt;=3,"MED",TRUE,"LOW")</f>
        <v>VERY HIGH</v>
      </c>
    </row>
    <row r="1407" spans="1:28" hidden="1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</row>
    <row r="1408" spans="1:28" hidden="1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</row>
    <row r="1409" spans="1:28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t="str" cm="1">
        <f t="array" ref="AA1409">_xlfn.IFS(Z1409&gt;=5,"VERY HIGH",Z1409&gt;=4,"HIGH",Z1409&gt;=3,"MED",TRUE,"LOW")</f>
        <v>MED</v>
      </c>
      <c r="AB1409" t="str" cm="1">
        <f t="array" ref="AB1409">_xlfn.IFS(AA1409&gt;=5,"VERY HIGH",AA1409&gt;=4,"HIGH",AA1409&gt;=3,"MED",TRUE,"LOW")</f>
        <v>VERY HIGH</v>
      </c>
    </row>
    <row r="1410" spans="1:28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t="str" cm="1">
        <f t="array" ref="AA1410">_xlfn.IFS(Z1410&gt;=5,"VERY HIGH",Z1410&gt;=4,"HIGH",Z1410&gt;=3,"MED",TRUE,"LOW")</f>
        <v>MED</v>
      </c>
      <c r="AB1410" t="str" cm="1">
        <f t="array" ref="AB1410">_xlfn.IFS(AA1410&gt;=5,"VERY HIGH",AA1410&gt;=4,"HIGH",AA1410&gt;=3,"MED",TRUE,"LOW")</f>
        <v>VERY HIGH</v>
      </c>
    </row>
    <row r="1411" spans="1:28" hidden="1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</row>
    <row r="1412" spans="1:28" hidden="1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</row>
    <row r="1413" spans="1:28" hidden="1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</row>
    <row r="1414" spans="1:28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t="str" cm="1">
        <f t="array" ref="AA1414">_xlfn.IFS(Z1414&gt;=5,"VERY HIGH",Z1414&gt;=4,"HIGH",Z1414&gt;=3,"MED",TRUE,"LOW")</f>
        <v>MED</v>
      </c>
      <c r="AB1414" t="str" cm="1">
        <f t="array" ref="AB1414">_xlfn.IFS(AA1414&gt;=5,"VERY HIGH",AA1414&gt;=4,"HIGH",AA1414&gt;=3,"MED",TRUE,"LOW")</f>
        <v>VERY HIGH</v>
      </c>
    </row>
    <row r="1415" spans="1:28" hidden="1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</row>
    <row r="1416" spans="1:28" hidden="1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</row>
    <row r="1417" spans="1:28" hidden="1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</row>
    <row r="1418" spans="1:28" hidden="1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</row>
    <row r="1419" spans="1:28" hidden="1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</row>
    <row r="1420" spans="1:28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t="str" cm="1">
        <f t="array" ref="AA1420">_xlfn.IFS(Z1420&gt;=5,"VERY HIGH",Z1420&gt;=4,"HIGH",Z1420&gt;=3,"MED",TRUE,"LOW")</f>
        <v>MED</v>
      </c>
      <c r="AB1420" t="str" cm="1">
        <f t="array" ref="AB1420">_xlfn.IFS(AA1420&gt;=5,"VERY HIGH",AA1420&gt;=4,"HIGH",AA1420&gt;=3,"MED",TRUE,"LOW")</f>
        <v>VERY HIGH</v>
      </c>
    </row>
    <row r="1421" spans="1:28" hidden="1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</row>
    <row r="1422" spans="1:28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t="str" cm="1">
        <f t="array" ref="AA1422">_xlfn.IFS(Z1422&gt;=5,"VERY HIGH",Z1422&gt;=4,"HIGH",Z1422&gt;=3,"MED",TRUE,"LOW")</f>
        <v>MED</v>
      </c>
      <c r="AB1422" t="str" cm="1">
        <f t="array" ref="AB1422">_xlfn.IFS(AA1422&gt;=5,"VERY HIGH",AA1422&gt;=4,"HIGH",AA1422&gt;=3,"MED",TRUE,"LOW")</f>
        <v>VERY HIGH</v>
      </c>
    </row>
    <row r="1423" spans="1:28" hidden="1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</row>
    <row r="1424" spans="1:28" hidden="1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</row>
    <row r="1425" spans="1:28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t="str" cm="1">
        <f t="array" ref="AA1425">_xlfn.IFS(Z1425&gt;=5,"VERY HIGH",Z1425&gt;=4,"HIGH",Z1425&gt;=3,"MED",TRUE,"LOW")</f>
        <v>MED</v>
      </c>
      <c r="AB1425" t="str" cm="1">
        <f t="array" ref="AB1425">_xlfn.IFS(AA1425&gt;=5,"VERY HIGH",AA1425&gt;=4,"HIGH",AA1425&gt;=3,"MED",TRUE,"LOW")</f>
        <v>VERY HIGH</v>
      </c>
    </row>
    <row r="1426" spans="1:28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t="str" cm="1">
        <f t="array" ref="AA1426">_xlfn.IFS(Z1426&gt;=5,"VERY HIGH",Z1426&gt;=4,"HIGH",Z1426&gt;=3,"MED",TRUE,"LOW")</f>
        <v>MED</v>
      </c>
      <c r="AB1426" t="str" cm="1">
        <f t="array" ref="AB1426">_xlfn.IFS(AA1426&gt;=5,"VERY HIGH",AA1426&gt;=4,"HIGH",AA1426&gt;=3,"MED",TRUE,"LOW")</f>
        <v>VERY HIGH</v>
      </c>
    </row>
    <row r="1427" spans="1:28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t="str" cm="1">
        <f t="array" ref="AA1427">_xlfn.IFS(Z1427&gt;=5,"VERY HIGH",Z1427&gt;=4,"HIGH",Z1427&gt;=3,"MED",TRUE,"LOW")</f>
        <v>MED</v>
      </c>
      <c r="AB1427" t="str" cm="1">
        <f t="array" ref="AB1427">_xlfn.IFS(AA1427&gt;=5,"VERY HIGH",AA1427&gt;=4,"HIGH",AA1427&gt;=3,"MED",TRUE,"LOW")</f>
        <v>VERY HIGH</v>
      </c>
    </row>
    <row r="1428" spans="1:28" hidden="1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</row>
    <row r="1429" spans="1:28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t="str" cm="1">
        <f t="array" ref="AA1429">_xlfn.IFS(Z1429&gt;=5,"VERY HIGH",Z1429&gt;=4,"HIGH",Z1429&gt;=3,"MED",TRUE,"LOW")</f>
        <v>MED</v>
      </c>
      <c r="AB1429" t="str" cm="1">
        <f t="array" ref="AB1429">_xlfn.IFS(AA1429&gt;=5,"VERY HIGH",AA1429&gt;=4,"HIGH",AA1429&gt;=3,"MED",TRUE,"LOW")</f>
        <v>VERY HIGH</v>
      </c>
    </row>
    <row r="1430" spans="1:28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t="str" cm="1">
        <f t="array" ref="AA1430">_xlfn.IFS(Z1430&gt;=5,"VERY HIGH",Z1430&gt;=4,"HIGH",Z1430&gt;=3,"MED",TRUE,"LOW")</f>
        <v>MED</v>
      </c>
      <c r="AB1430" t="str" cm="1">
        <f t="array" ref="AB1430">_xlfn.IFS(AA1430&gt;=5,"VERY HIGH",AA1430&gt;=4,"HIGH",AA1430&gt;=3,"MED",TRUE,"LOW")</f>
        <v>VERY HIGH</v>
      </c>
    </row>
    <row r="1431" spans="1:28" hidden="1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</row>
    <row r="1432" spans="1:28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t="str" cm="1">
        <f t="array" ref="AA1432">_xlfn.IFS(Z1432&gt;=5,"VERY HIGH",Z1432&gt;=4,"HIGH",Z1432&gt;=3,"MED",TRUE,"LOW")</f>
        <v>MED</v>
      </c>
      <c r="AB1432" t="str" cm="1">
        <f t="array" ref="AB1432">_xlfn.IFS(AA1432&gt;=5,"VERY HIGH",AA1432&gt;=4,"HIGH",AA1432&gt;=3,"MED",TRUE,"LOW")</f>
        <v>VERY HIGH</v>
      </c>
    </row>
    <row r="1433" spans="1:28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t="str" cm="1">
        <f t="array" ref="AA1433">_xlfn.IFS(Z1433&gt;=5,"VERY HIGH",Z1433&gt;=4,"HIGH",Z1433&gt;=3,"MED",TRUE,"LOW")</f>
        <v>MED</v>
      </c>
      <c r="AB1433" t="str" cm="1">
        <f t="array" ref="AB1433">_xlfn.IFS(AA1433&gt;=5,"VERY HIGH",AA1433&gt;=4,"HIGH",AA1433&gt;=3,"MED",TRUE,"LOW")</f>
        <v>VERY HIGH</v>
      </c>
    </row>
    <row r="1434" spans="1:28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t="str" cm="1">
        <f t="array" ref="AA1434">_xlfn.IFS(Z1434&gt;=5,"VERY HIGH",Z1434&gt;=4,"HIGH",Z1434&gt;=3,"MED",TRUE,"LOW")</f>
        <v>MED</v>
      </c>
      <c r="AB1434" t="str" cm="1">
        <f t="array" ref="AB1434">_xlfn.IFS(AA1434&gt;=5,"VERY HIGH",AA1434&gt;=4,"HIGH",AA1434&gt;=3,"MED",TRUE,"LOW")</f>
        <v>VERY HIGH</v>
      </c>
    </row>
    <row r="1435" spans="1:28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t="str" cm="1">
        <f t="array" ref="AA1435">_xlfn.IFS(Z1435&gt;=5,"VERY HIGH",Z1435&gt;=4,"HIGH",Z1435&gt;=3,"MED",TRUE,"LOW")</f>
        <v>MED</v>
      </c>
      <c r="AB1435" t="str" cm="1">
        <f t="array" ref="AB1435">_xlfn.IFS(AA1435&gt;=5,"VERY HIGH",AA1435&gt;=4,"HIGH",AA1435&gt;=3,"MED",TRUE,"LOW")</f>
        <v>VERY HIGH</v>
      </c>
    </row>
    <row r="1436" spans="1:28" hidden="1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</row>
    <row r="1437" spans="1:28" hidden="1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</row>
    <row r="1438" spans="1:28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t="str" cm="1">
        <f t="array" ref="AA1438">_xlfn.IFS(Z1438&gt;=5,"VERY HIGH",Z1438&gt;=4,"HIGH",Z1438&gt;=3,"MED",TRUE,"LOW")</f>
        <v>MED</v>
      </c>
      <c r="AB1438" t="str" cm="1">
        <f t="array" ref="AB1438">_xlfn.IFS(AA1438&gt;=5,"VERY HIGH",AA1438&gt;=4,"HIGH",AA1438&gt;=3,"MED",TRUE,"LOW")</f>
        <v>VERY HIGH</v>
      </c>
    </row>
    <row r="1439" spans="1:28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t="str" cm="1">
        <f t="array" ref="AA1439">_xlfn.IFS(Z1439&gt;=5,"VERY HIGH",Z1439&gt;=4,"HIGH",Z1439&gt;=3,"MED",TRUE,"LOW")</f>
        <v>MED</v>
      </c>
      <c r="AB1439" t="str" cm="1">
        <f t="array" ref="AB1439">_xlfn.IFS(AA1439&gt;=5,"VERY HIGH",AA1439&gt;=4,"HIGH",AA1439&gt;=3,"MED",TRUE,"LOW")</f>
        <v>VERY HIGH</v>
      </c>
    </row>
    <row r="1440" spans="1:28" hidden="1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</row>
    <row r="1441" spans="1:28" hidden="1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</row>
    <row r="1442" spans="1:28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t="str" cm="1">
        <f t="array" ref="AA1442">_xlfn.IFS(Z1442&gt;=5,"VERY HIGH",Z1442&gt;=4,"HIGH",Z1442&gt;=3,"MED",TRUE,"LOW")</f>
        <v>MED</v>
      </c>
      <c r="AB1442" t="str" cm="1">
        <f t="array" ref="AB1442">_xlfn.IFS(AA1442&gt;=5,"VERY HIGH",AA1442&gt;=4,"HIGH",AA1442&gt;=3,"MED",TRUE,"LOW")</f>
        <v>VERY HIGH</v>
      </c>
    </row>
    <row r="1443" spans="1:28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t="str" cm="1">
        <f t="array" ref="AA1443">_xlfn.IFS(Z1443&gt;=5,"VERY HIGH",Z1443&gt;=4,"HIGH",Z1443&gt;=3,"MED",TRUE,"LOW")</f>
        <v>MED</v>
      </c>
      <c r="AB1443" t="str" cm="1">
        <f t="array" ref="AB1443">_xlfn.IFS(AA1443&gt;=5,"VERY HIGH",AA1443&gt;=4,"HIGH",AA1443&gt;=3,"MED",TRUE,"LOW")</f>
        <v>VERY HIGH</v>
      </c>
    </row>
    <row r="1444" spans="1:28" hidden="1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</row>
    <row r="1445" spans="1:28" hidden="1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</row>
    <row r="1446" spans="1:28" hidden="1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</row>
    <row r="1447" spans="1:28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t="str" cm="1">
        <f t="array" ref="AA1447">_xlfn.IFS(Z1447&gt;=5,"VERY HIGH",Z1447&gt;=4,"HIGH",Z1447&gt;=3,"MED",TRUE,"LOW")</f>
        <v>MED</v>
      </c>
      <c r="AB1447" t="str" cm="1">
        <f t="array" ref="AB1447">_xlfn.IFS(AA1447&gt;=5,"VERY HIGH",AA1447&gt;=4,"HIGH",AA1447&gt;=3,"MED",TRUE,"LOW")</f>
        <v>VERY HIGH</v>
      </c>
    </row>
    <row r="1448" spans="1:28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t="str" cm="1">
        <f t="array" ref="AA1448">_xlfn.IFS(Z1448&gt;=5,"VERY HIGH",Z1448&gt;=4,"HIGH",Z1448&gt;=3,"MED",TRUE,"LOW")</f>
        <v>MED</v>
      </c>
      <c r="AB1448" t="str" cm="1">
        <f t="array" ref="AB1448">_xlfn.IFS(AA1448&gt;=5,"VERY HIGH",AA1448&gt;=4,"HIGH",AA1448&gt;=3,"MED",TRUE,"LOW")</f>
        <v>VERY HIGH</v>
      </c>
    </row>
    <row r="1449" spans="1:28" hidden="1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</row>
    <row r="1450" spans="1:28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t="str" cm="1">
        <f t="array" ref="AA1450">_xlfn.IFS(Z1450&gt;=5,"VERY HIGH",Z1450&gt;=4,"HIGH",Z1450&gt;=3,"MED",TRUE,"LOW")</f>
        <v>MED</v>
      </c>
      <c r="AB1450" t="str" cm="1">
        <f t="array" ref="AB1450">_xlfn.IFS(AA1450&gt;=5,"VERY HIGH",AA1450&gt;=4,"HIGH",AA1450&gt;=3,"MED",TRUE,"LOW")</f>
        <v>VERY HIGH</v>
      </c>
    </row>
    <row r="1451" spans="1:28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t="str" cm="1">
        <f t="array" ref="AA1451">_xlfn.IFS(Z1451&gt;=5,"VERY HIGH",Z1451&gt;=4,"HIGH",Z1451&gt;=3,"MED",TRUE,"LOW")</f>
        <v>MED</v>
      </c>
      <c r="AB1451" t="str" cm="1">
        <f t="array" ref="AB1451">_xlfn.IFS(AA1451&gt;=5,"VERY HIGH",AA1451&gt;=4,"HIGH",AA1451&gt;=3,"MED",TRUE,"LOW")</f>
        <v>VERY HIGH</v>
      </c>
    </row>
    <row r="1452" spans="1:28" hidden="1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</row>
    <row r="1453" spans="1:28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t="str" cm="1">
        <f t="array" ref="AA1453">_xlfn.IFS(Z1453&gt;=5,"VERY HIGH",Z1453&gt;=4,"HIGH",Z1453&gt;=3,"MED",TRUE,"LOW")</f>
        <v>MED</v>
      </c>
      <c r="AB1453" t="str" cm="1">
        <f t="array" ref="AB1453">_xlfn.IFS(AA1453&gt;=5,"VERY HIGH",AA1453&gt;=4,"HIGH",AA1453&gt;=3,"MED",TRUE,"LOW")</f>
        <v>VERY HIGH</v>
      </c>
    </row>
    <row r="1454" spans="1:28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t="str" cm="1">
        <f t="array" ref="AA1454">_xlfn.IFS(Z1454&gt;=5,"VERY HIGH",Z1454&gt;=4,"HIGH",Z1454&gt;=3,"MED",TRUE,"LOW")</f>
        <v>MED</v>
      </c>
      <c r="AB1454" t="str" cm="1">
        <f t="array" ref="AB1454">_xlfn.IFS(AA1454&gt;=5,"VERY HIGH",AA1454&gt;=4,"HIGH",AA1454&gt;=3,"MED",TRUE,"LOW")</f>
        <v>VERY HIGH</v>
      </c>
    </row>
    <row r="1455" spans="1:28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t="str" cm="1">
        <f t="array" ref="AA1455">_xlfn.IFS(Z1455&gt;=5,"VERY HIGH",Z1455&gt;=4,"HIGH",Z1455&gt;=3,"MED",TRUE,"LOW")</f>
        <v>MED</v>
      </c>
      <c r="AB1455" t="str" cm="1">
        <f t="array" ref="AB1455">_xlfn.IFS(AA1455&gt;=5,"VERY HIGH",AA1455&gt;=4,"HIGH",AA1455&gt;=3,"MED",TRUE,"LOW")</f>
        <v>VERY HIGH</v>
      </c>
    </row>
    <row r="1456" spans="1:28" hidden="1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</row>
    <row r="1457" spans="1:28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t="str" cm="1">
        <f t="array" ref="AA1457">_xlfn.IFS(Z1457&gt;=5,"VERY HIGH",Z1457&gt;=4,"HIGH",Z1457&gt;=3,"MED",TRUE,"LOW")</f>
        <v>MED</v>
      </c>
      <c r="AB1457" t="str" cm="1">
        <f t="array" ref="AB1457">_xlfn.IFS(AA1457&gt;=5,"VERY HIGH",AA1457&gt;=4,"HIGH",AA1457&gt;=3,"MED",TRUE,"LOW")</f>
        <v>VERY HIGH</v>
      </c>
    </row>
    <row r="1458" spans="1:28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t="str" cm="1">
        <f t="array" ref="AA1458">_xlfn.IFS(Z1458&gt;=5,"VERY HIGH",Z1458&gt;=4,"HIGH",Z1458&gt;=3,"MED",TRUE,"LOW")</f>
        <v>MED</v>
      </c>
      <c r="AB1458" t="str" cm="1">
        <f t="array" ref="AB1458">_xlfn.IFS(AA1458&gt;=5,"VERY HIGH",AA1458&gt;=4,"HIGH",AA1458&gt;=3,"MED",TRUE,"LOW")</f>
        <v>VERY HIGH</v>
      </c>
    </row>
    <row r="1459" spans="1:28" hidden="1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</row>
    <row r="1460" spans="1:28" hidden="1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</row>
    <row r="1461" spans="1:28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t="str" cm="1">
        <f t="array" ref="AA1461">_xlfn.IFS(Z1461&gt;=5,"VERY HIGH",Z1461&gt;=4,"HIGH",Z1461&gt;=3,"MED",TRUE,"LOW")</f>
        <v>MED</v>
      </c>
      <c r="AB1461" t="str" cm="1">
        <f t="array" ref="AB1461">_xlfn.IFS(AA1461&gt;=5,"VERY HIGH",AA1461&gt;=4,"HIGH",AA1461&gt;=3,"MED",TRUE,"LOW")</f>
        <v>VERY HIGH</v>
      </c>
    </row>
    <row r="1462" spans="1:28" hidden="1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</row>
    <row r="1463" spans="1:28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t="str" cm="1">
        <f t="array" ref="AA1463">_xlfn.IFS(Z1463&gt;=5,"VERY HIGH",Z1463&gt;=4,"HIGH",Z1463&gt;=3,"MED",TRUE,"LOW")</f>
        <v>MED</v>
      </c>
      <c r="AB1463" t="str" cm="1">
        <f t="array" ref="AB1463">_xlfn.IFS(AA1463&gt;=5,"VERY HIGH",AA1463&gt;=4,"HIGH",AA1463&gt;=3,"MED",TRUE,"LOW")</f>
        <v>VERY HIGH</v>
      </c>
    </row>
    <row r="1464" spans="1:28" hidden="1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</row>
    <row r="1465" spans="1:28" hidden="1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</row>
    <row r="1466" spans="1:28" hidden="1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</row>
    <row r="1467" spans="1:28" hidden="1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</row>
    <row r="1468" spans="1:28" hidden="1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</row>
    <row r="1469" spans="1:28" hidden="1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</row>
    <row r="1470" spans="1:28" hidden="1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</row>
    <row r="1471" spans="1:28" hidden="1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</row>
    <row r="1472" spans="1:28" hidden="1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</row>
    <row r="1473" spans="1:28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t="str" cm="1">
        <f t="array" ref="AA1473">_xlfn.IFS(Z1473&gt;=5,"VERY HIGH",Z1473&gt;=4,"HIGH",Z1473&gt;=3,"MED",TRUE,"LOW")</f>
        <v>MED</v>
      </c>
      <c r="AB1473" t="str" cm="1">
        <f t="array" ref="AB1473">_xlfn.IFS(AA1473&gt;=5,"VERY HIGH",AA1473&gt;=4,"HIGH",AA1473&gt;=3,"MED",TRUE,"LOW")</f>
        <v>VERY HIGH</v>
      </c>
    </row>
    <row r="1474" spans="1:28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t="str" cm="1">
        <f t="array" ref="AA1474">_xlfn.IFS(Z1474&gt;=5,"VERY HIGH",Z1474&gt;=4,"HIGH",Z1474&gt;=3,"MED",TRUE,"LOW")</f>
        <v>MED</v>
      </c>
      <c r="AB1474" t="str" cm="1">
        <f t="array" ref="AB1474">_xlfn.IFS(AA1474&gt;=5,"VERY HIGH",AA1474&gt;=4,"HIGH",AA1474&gt;=3,"MED",TRUE,"LOW")</f>
        <v>VERY HIGH</v>
      </c>
    </row>
    <row r="1475" spans="1:28" hidden="1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</row>
    <row r="1476" spans="1:28" hidden="1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</row>
    <row r="1477" spans="1:28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t="str" cm="1">
        <f t="array" ref="AA1477">_xlfn.IFS(Z1477&gt;=5,"VERY HIGH",Z1477&gt;=4,"HIGH",Z1477&gt;=3,"MED",TRUE,"LOW")</f>
        <v>MED</v>
      </c>
      <c r="AB1477" t="str" cm="1">
        <f t="array" ref="AB1477">_xlfn.IFS(AA1477&gt;=5,"VERY HIGH",AA1477&gt;=4,"HIGH",AA1477&gt;=3,"MED",TRUE,"LOW")</f>
        <v>VERY HIGH</v>
      </c>
    </row>
    <row r="1478" spans="1:28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t="str" cm="1">
        <f t="array" ref="AA1478">_xlfn.IFS(Z1478&gt;=5,"VERY HIGH",Z1478&gt;=4,"HIGH",Z1478&gt;=3,"MED",TRUE,"LOW")</f>
        <v>MED</v>
      </c>
      <c r="AB1478" t="str" cm="1">
        <f t="array" ref="AB1478">_xlfn.IFS(AA1478&gt;=5,"VERY HIGH",AA1478&gt;=4,"HIGH",AA1478&gt;=3,"MED",TRUE,"LOW")</f>
        <v>VERY HIGH</v>
      </c>
    </row>
    <row r="1479" spans="1:28" hidden="1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</row>
    <row r="1480" spans="1:28" hidden="1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</row>
    <row r="1481" spans="1:28" hidden="1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</row>
    <row r="1482" spans="1:28" hidden="1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</row>
    <row r="1483" spans="1:28" hidden="1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</row>
    <row r="1484" spans="1:28" hidden="1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</row>
    <row r="1485" spans="1:28" hidden="1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</row>
    <row r="1486" spans="1:28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t="str" cm="1">
        <f t="array" ref="AA1486">_xlfn.IFS(Z1486&gt;=5,"VERY HIGH",Z1486&gt;=4,"HIGH",Z1486&gt;=3,"MED",TRUE,"LOW")</f>
        <v>MED</v>
      </c>
      <c r="AB1486" t="str" cm="1">
        <f t="array" ref="AB1486">_xlfn.IFS(AA1486&gt;=5,"VERY HIGH",AA1486&gt;=4,"HIGH",AA1486&gt;=3,"MED",TRUE,"LOW")</f>
        <v>VERY HIGH</v>
      </c>
    </row>
    <row r="1487" spans="1:28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t="str" cm="1">
        <f t="array" ref="AA1487">_xlfn.IFS(Z1487&gt;=5,"VERY HIGH",Z1487&gt;=4,"HIGH",Z1487&gt;=3,"MED",TRUE,"LOW")</f>
        <v>MED</v>
      </c>
      <c r="AB1487" t="str" cm="1">
        <f t="array" ref="AB1487">_xlfn.IFS(AA1487&gt;=5,"VERY HIGH",AA1487&gt;=4,"HIGH",AA1487&gt;=3,"MED",TRUE,"LOW")</f>
        <v>VERY HIGH</v>
      </c>
    </row>
    <row r="1488" spans="1:28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t="str" cm="1">
        <f t="array" ref="AA1488">_xlfn.IFS(Z1488&gt;=5,"VERY HIGH",Z1488&gt;=4,"HIGH",Z1488&gt;=3,"MED",TRUE,"LOW")</f>
        <v>MED</v>
      </c>
      <c r="AB1488" t="str" cm="1">
        <f t="array" ref="AB1488">_xlfn.IFS(AA1488&gt;=5,"VERY HIGH",AA1488&gt;=4,"HIGH",AA1488&gt;=3,"MED",TRUE,"LOW")</f>
        <v>VERY HIGH</v>
      </c>
    </row>
    <row r="1489" spans="1:28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t="str" cm="1">
        <f t="array" ref="AA1489">_xlfn.IFS(Z1489&gt;=5,"VERY HIGH",Z1489&gt;=4,"HIGH",Z1489&gt;=3,"MED",TRUE,"LOW")</f>
        <v>MED</v>
      </c>
      <c r="AB1489" t="str" cm="1">
        <f t="array" ref="AB1489">_xlfn.IFS(AA1489&gt;=5,"VERY HIGH",AA1489&gt;=4,"HIGH",AA1489&gt;=3,"MED",TRUE,"LOW")</f>
        <v>VERY HIGH</v>
      </c>
    </row>
    <row r="1490" spans="1:28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t="str" cm="1">
        <f t="array" ref="AA1490">_xlfn.IFS(Z1490&gt;=5,"VERY HIGH",Z1490&gt;=4,"HIGH",Z1490&gt;=3,"MED",TRUE,"LOW")</f>
        <v>MED</v>
      </c>
      <c r="AB1490" t="str" cm="1">
        <f t="array" ref="AB1490">_xlfn.IFS(AA1490&gt;=5,"VERY HIGH",AA1490&gt;=4,"HIGH",AA1490&gt;=3,"MED",TRUE,"LOW")</f>
        <v>VERY HIGH</v>
      </c>
    </row>
    <row r="1491" spans="1:28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t="str" cm="1">
        <f t="array" ref="AA1491">_xlfn.IFS(Z1491&gt;=5,"VERY HIGH",Z1491&gt;=4,"HIGH",Z1491&gt;=3,"MED",TRUE,"LOW")</f>
        <v>MED</v>
      </c>
      <c r="AB1491" t="str" cm="1">
        <f t="array" ref="AB1491">_xlfn.IFS(AA1491&gt;=5,"VERY HIGH",AA1491&gt;=4,"HIGH",AA1491&gt;=3,"MED",TRUE,"LOW")</f>
        <v>VERY HIGH</v>
      </c>
    </row>
    <row r="1492" spans="1:28" hidden="1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</row>
    <row r="1493" spans="1:28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t="str" cm="1">
        <f t="array" ref="AA1493">_xlfn.IFS(Z1493&gt;=5,"VERY HIGH",Z1493&gt;=4,"HIGH",Z1493&gt;=3,"MED",TRUE,"LOW")</f>
        <v>MED</v>
      </c>
      <c r="AB1493" t="str" cm="1">
        <f t="array" ref="AB1493">_xlfn.IFS(AA1493&gt;=5,"VERY HIGH",AA1493&gt;=4,"HIGH",AA1493&gt;=3,"MED",TRUE,"LOW")</f>
        <v>VERY HIGH</v>
      </c>
    </row>
    <row r="1494" spans="1:28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t="str" cm="1">
        <f t="array" ref="AA1494">_xlfn.IFS(Z1494&gt;=5,"VERY HIGH",Z1494&gt;=4,"HIGH",Z1494&gt;=3,"MED",TRUE,"LOW")</f>
        <v>MED</v>
      </c>
      <c r="AB1494" t="str" cm="1">
        <f t="array" ref="AB1494">_xlfn.IFS(AA1494&gt;=5,"VERY HIGH",AA1494&gt;=4,"HIGH",AA1494&gt;=3,"MED",TRUE,"LOW")</f>
        <v>VERY HIGH</v>
      </c>
    </row>
    <row r="1495" spans="1:28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t="str" cm="1">
        <f t="array" ref="AA1495">_xlfn.IFS(Z1495&gt;=5,"VERY HIGH",Z1495&gt;=4,"HIGH",Z1495&gt;=3,"MED",TRUE,"LOW")</f>
        <v>MED</v>
      </c>
      <c r="AB1495" t="str" cm="1">
        <f t="array" ref="AB1495">_xlfn.IFS(AA1495&gt;=5,"VERY HIGH",AA1495&gt;=4,"HIGH",AA1495&gt;=3,"MED",TRUE,"LOW")</f>
        <v>VERY HIGH</v>
      </c>
    </row>
    <row r="1496" spans="1:28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t="str" cm="1">
        <f t="array" ref="AA1496">_xlfn.IFS(Z1496&gt;=5,"VERY HIGH",Z1496&gt;=4,"HIGH",Z1496&gt;=3,"MED",TRUE,"LOW")</f>
        <v>MED</v>
      </c>
      <c r="AB1496" t="str" cm="1">
        <f t="array" ref="AB1496">_xlfn.IFS(AA1496&gt;=5,"VERY HIGH",AA1496&gt;=4,"HIGH",AA1496&gt;=3,"MED",TRUE,"LOW")</f>
        <v>VERY HIGH</v>
      </c>
    </row>
    <row r="1497" spans="1:28" hidden="1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</row>
    <row r="1498" spans="1:28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t="str" cm="1">
        <f t="array" ref="AA1498">_xlfn.IFS(Z1498&gt;=5,"VERY HIGH",Z1498&gt;=4,"HIGH",Z1498&gt;=3,"MED",TRUE,"LOW")</f>
        <v>MED</v>
      </c>
      <c r="AB1498" t="str" cm="1">
        <f t="array" ref="AB1498">_xlfn.IFS(AA1498&gt;=5,"VERY HIGH",AA1498&gt;=4,"HIGH",AA1498&gt;=3,"MED",TRUE,"LOW")</f>
        <v>VERY HIGH</v>
      </c>
    </row>
    <row r="1499" spans="1:28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t="str" cm="1">
        <f t="array" ref="AA1499">_xlfn.IFS(Z1499&gt;=5,"VERY HIGH",Z1499&gt;=4,"HIGH",Z1499&gt;=3,"MED",TRUE,"LOW")</f>
        <v>MED</v>
      </c>
      <c r="AB1499" t="str" cm="1">
        <f t="array" ref="AB1499">_xlfn.IFS(AA1499&gt;=5,"VERY HIGH",AA1499&gt;=4,"HIGH",AA1499&gt;=3,"MED",TRUE,"LOW")</f>
        <v>VERY HIGH</v>
      </c>
    </row>
    <row r="1500" spans="1:28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t="str" cm="1">
        <f t="array" ref="AA1500">_xlfn.IFS(Z1500&gt;=5,"VERY HIGH",Z1500&gt;=4,"HIGH",Z1500&gt;=3,"MED",TRUE,"LOW")</f>
        <v>MED</v>
      </c>
      <c r="AB1500" t="str" cm="1">
        <f t="array" ref="AB1500">_xlfn.IFS(AA1500&gt;=5,"VERY HIGH",AA1500&gt;=4,"HIGH",AA1500&gt;=3,"MED",TRUE,"LOW")</f>
        <v>VERY HIGH</v>
      </c>
    </row>
    <row r="1501" spans="1:28" hidden="1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</row>
    <row r="1502" spans="1:28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t="str" cm="1">
        <f t="array" ref="AA1502">_xlfn.IFS(Z1502&gt;=5,"VERY HIGH",Z1502&gt;=4,"HIGH",Z1502&gt;=3,"MED",TRUE,"LOW")</f>
        <v>MED</v>
      </c>
      <c r="AB1502" t="str" cm="1">
        <f t="array" ref="AB1502">_xlfn.IFS(AA1502&gt;=5,"VERY HIGH",AA1502&gt;=4,"HIGH",AA1502&gt;=3,"MED",TRUE,"LOW")</f>
        <v>VERY HIGH</v>
      </c>
    </row>
    <row r="1503" spans="1:28" hidden="1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</row>
    <row r="1504" spans="1:28" hidden="1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</row>
    <row r="1505" spans="1:28" hidden="1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</row>
    <row r="1506" spans="1:28" hidden="1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</row>
    <row r="1507" spans="1:28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t="str" cm="1">
        <f t="array" ref="AA1507">_xlfn.IFS(Z1507&gt;=5,"VERY HIGH",Z1507&gt;=4,"HIGH",Z1507&gt;=3,"MED",TRUE,"LOW")</f>
        <v>MED</v>
      </c>
      <c r="AB1507" t="str" cm="1">
        <f t="array" ref="AB1507">_xlfn.IFS(AA1507&gt;=5,"VERY HIGH",AA1507&gt;=4,"HIGH",AA1507&gt;=3,"MED",TRUE,"LOW")</f>
        <v>VERY HIGH</v>
      </c>
    </row>
    <row r="1508" spans="1:28" hidden="1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</row>
    <row r="1509" spans="1:28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t="str" cm="1">
        <f t="array" ref="AA1509">_xlfn.IFS(Z1509&gt;=5,"VERY HIGH",Z1509&gt;=4,"HIGH",Z1509&gt;=3,"MED",TRUE,"LOW")</f>
        <v>MED</v>
      </c>
      <c r="AB1509" t="str" cm="1">
        <f t="array" ref="AB1509">_xlfn.IFS(AA1509&gt;=5,"VERY HIGH",AA1509&gt;=4,"HIGH",AA1509&gt;=3,"MED",TRUE,"LOW")</f>
        <v>VERY HIGH</v>
      </c>
    </row>
    <row r="1510" spans="1:28" hidden="1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</row>
    <row r="1511" spans="1:28" hidden="1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</row>
    <row r="1512" spans="1:28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t="str" cm="1">
        <f t="array" ref="AA1512">_xlfn.IFS(Z1512&gt;=5,"VERY HIGH",Z1512&gt;=4,"HIGH",Z1512&gt;=3,"MED",TRUE,"LOW")</f>
        <v>MED</v>
      </c>
      <c r="AB1512" t="str" cm="1">
        <f t="array" ref="AB1512">_xlfn.IFS(AA1512&gt;=5,"VERY HIGH",AA1512&gt;=4,"HIGH",AA1512&gt;=3,"MED",TRUE,"LOW")</f>
        <v>VERY HIGH</v>
      </c>
    </row>
    <row r="1513" spans="1:28" hidden="1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</row>
    <row r="1514" spans="1:28" hidden="1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</row>
    <row r="1515" spans="1:28" hidden="1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</row>
    <row r="1516" spans="1:28" hidden="1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</row>
    <row r="1517" spans="1:28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t="str" cm="1">
        <f t="array" ref="AA1517">_xlfn.IFS(Z1517&gt;=5,"VERY HIGH",Z1517&gt;=4,"HIGH",Z1517&gt;=3,"MED",TRUE,"LOW")</f>
        <v>MED</v>
      </c>
      <c r="AB1517" t="str" cm="1">
        <f t="array" ref="AB1517">_xlfn.IFS(AA1517&gt;=5,"VERY HIGH",AA1517&gt;=4,"HIGH",AA1517&gt;=3,"MED",TRUE,"LOW")</f>
        <v>VERY HIGH</v>
      </c>
    </row>
    <row r="1518" spans="1:28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t="str" cm="1">
        <f t="array" ref="AA1518">_xlfn.IFS(Z1518&gt;=5,"VERY HIGH",Z1518&gt;=4,"HIGH",Z1518&gt;=3,"MED",TRUE,"LOW")</f>
        <v>MED</v>
      </c>
      <c r="AB1518" t="str" cm="1">
        <f t="array" ref="AB1518">_xlfn.IFS(AA1518&gt;=5,"VERY HIGH",AA1518&gt;=4,"HIGH",AA1518&gt;=3,"MED",TRUE,"LOW")</f>
        <v>VERY HIGH</v>
      </c>
    </row>
    <row r="1519" spans="1:28" hidden="1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</row>
    <row r="1520" spans="1:28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t="str" cm="1">
        <f t="array" ref="AA1520">_xlfn.IFS(Z1520&gt;=5,"VERY HIGH",Z1520&gt;=4,"HIGH",Z1520&gt;=3,"MED",TRUE,"LOW")</f>
        <v>MED</v>
      </c>
      <c r="AB1520" t="str" cm="1">
        <f t="array" ref="AB1520">_xlfn.IFS(AA1520&gt;=5,"VERY HIGH",AA1520&gt;=4,"HIGH",AA1520&gt;=3,"MED",TRUE,"LOW")</f>
        <v>VERY HIGH</v>
      </c>
    </row>
    <row r="1521" spans="1:28" hidden="1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</row>
    <row r="1522" spans="1:28" hidden="1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</row>
    <row r="1523" spans="1:28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t="str" cm="1">
        <f t="array" ref="AA1523">_xlfn.IFS(Z1523&gt;=5,"VERY HIGH",Z1523&gt;=4,"HIGH",Z1523&gt;=3,"MED",TRUE,"LOW")</f>
        <v>MED</v>
      </c>
      <c r="AB1523" t="str" cm="1">
        <f t="array" ref="AB1523">_xlfn.IFS(AA1523&gt;=5,"VERY HIGH",AA1523&gt;=4,"HIGH",AA1523&gt;=3,"MED",TRUE,"LOW")</f>
        <v>VERY HIGH</v>
      </c>
    </row>
    <row r="1524" spans="1:28" hidden="1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</row>
    <row r="1525" spans="1:28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t="str" cm="1">
        <f t="array" ref="AA1525">_xlfn.IFS(Z1525&gt;=5,"VERY HIGH",Z1525&gt;=4,"HIGH",Z1525&gt;=3,"MED",TRUE,"LOW")</f>
        <v>MED</v>
      </c>
      <c r="AB1525" t="str" cm="1">
        <f t="array" ref="AB1525">_xlfn.IFS(AA1525&gt;=5,"VERY HIGH",AA1525&gt;=4,"HIGH",AA1525&gt;=3,"MED",TRUE,"LOW")</f>
        <v>VERY HIGH</v>
      </c>
    </row>
    <row r="1526" spans="1:28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t="str" cm="1">
        <f t="array" ref="AA1526">_xlfn.IFS(Z1526&gt;=5,"VERY HIGH",Z1526&gt;=4,"HIGH",Z1526&gt;=3,"MED",TRUE,"LOW")</f>
        <v>MED</v>
      </c>
      <c r="AB1526" t="str" cm="1">
        <f t="array" ref="AB1526">_xlfn.IFS(AA1526&gt;=5,"VERY HIGH",AA1526&gt;=4,"HIGH",AA1526&gt;=3,"MED",TRUE,"LOW")</f>
        <v>VERY HIGH</v>
      </c>
    </row>
    <row r="1527" spans="1:28" hidden="1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</row>
    <row r="1528" spans="1:28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t="str" cm="1">
        <f t="array" ref="AA1528">_xlfn.IFS(Z1528&gt;=5,"VERY HIGH",Z1528&gt;=4,"HIGH",Z1528&gt;=3,"MED",TRUE,"LOW")</f>
        <v>MED</v>
      </c>
      <c r="AB1528" t="str" cm="1">
        <f t="array" ref="AB1528">_xlfn.IFS(AA1528&gt;=5,"VERY HIGH",AA1528&gt;=4,"HIGH",AA1528&gt;=3,"MED",TRUE,"LOW")</f>
        <v>VERY HIGH</v>
      </c>
    </row>
    <row r="1529" spans="1:28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t="str" cm="1">
        <f t="array" ref="AA1529">_xlfn.IFS(Z1529&gt;=5,"VERY HIGH",Z1529&gt;=4,"HIGH",Z1529&gt;=3,"MED",TRUE,"LOW")</f>
        <v>MED</v>
      </c>
      <c r="AB1529" t="str" cm="1">
        <f t="array" ref="AB1529">_xlfn.IFS(AA1529&gt;=5,"VERY HIGH",AA1529&gt;=4,"HIGH",AA1529&gt;=3,"MED",TRUE,"LOW")</f>
        <v>VERY HIGH</v>
      </c>
    </row>
    <row r="1530" spans="1:28" hidden="1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</row>
    <row r="1531" spans="1:28" hidden="1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</row>
    <row r="1532" spans="1:28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t="str" cm="1">
        <f t="array" ref="AA1532">_xlfn.IFS(Z1532&gt;=5,"VERY HIGH",Z1532&gt;=4,"HIGH",Z1532&gt;=3,"MED",TRUE,"LOW")</f>
        <v>MED</v>
      </c>
      <c r="AB1532" t="str" cm="1">
        <f t="array" ref="AB1532">_xlfn.IFS(AA1532&gt;=5,"VERY HIGH",AA1532&gt;=4,"HIGH",AA1532&gt;=3,"MED",TRUE,"LOW")</f>
        <v>VERY HIGH</v>
      </c>
    </row>
    <row r="1533" spans="1:28" hidden="1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</row>
    <row r="1534" spans="1:28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t="str" cm="1">
        <f t="array" ref="AA1534">_xlfn.IFS(Z1534&gt;=5,"VERY HIGH",Z1534&gt;=4,"HIGH",Z1534&gt;=3,"MED",TRUE,"LOW")</f>
        <v>MED</v>
      </c>
      <c r="AB1534" t="str" cm="1">
        <f t="array" ref="AB1534">_xlfn.IFS(AA1534&gt;=5,"VERY HIGH",AA1534&gt;=4,"HIGH",AA1534&gt;=3,"MED",TRUE,"LOW")</f>
        <v>VERY HIGH</v>
      </c>
    </row>
    <row r="1535" spans="1:28" hidden="1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</row>
    <row r="1536" spans="1:28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t="str" cm="1">
        <f t="array" ref="AA1536">_xlfn.IFS(Z1536&gt;=5,"VERY HIGH",Z1536&gt;=4,"HIGH",Z1536&gt;=3,"MED",TRUE,"LOW")</f>
        <v>MED</v>
      </c>
      <c r="AB1536" t="str" cm="1">
        <f t="array" ref="AB1536">_xlfn.IFS(AA1536&gt;=5,"VERY HIGH",AA1536&gt;=4,"HIGH",AA1536&gt;=3,"MED",TRUE,"LOW")</f>
        <v>VERY HIGH</v>
      </c>
    </row>
    <row r="1537" spans="1:28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t="str" cm="1">
        <f t="array" ref="AA1537">_xlfn.IFS(Z1537&gt;=5,"VERY HIGH",Z1537&gt;=4,"HIGH",Z1537&gt;=3,"MED",TRUE,"LOW")</f>
        <v>MED</v>
      </c>
      <c r="AB1537" t="str" cm="1">
        <f t="array" ref="AB1537">_xlfn.IFS(AA1537&gt;=5,"VERY HIGH",AA1537&gt;=4,"HIGH",AA1537&gt;=3,"MED",TRUE,"LOW")</f>
        <v>VERY HIGH</v>
      </c>
    </row>
    <row r="1538" spans="1:28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t="str" cm="1">
        <f t="array" ref="AA1538">_xlfn.IFS(Z1538&gt;=5,"VERY HIGH",Z1538&gt;=4,"HIGH",Z1538&gt;=3,"MED",TRUE,"LOW")</f>
        <v>MED</v>
      </c>
      <c r="AB1538" t="str" cm="1">
        <f t="array" ref="AB1538">_xlfn.IFS(AA1538&gt;=5,"VERY HIGH",AA1538&gt;=4,"HIGH",AA1538&gt;=3,"MED",TRUE,"LOW")</f>
        <v>VERY HIGH</v>
      </c>
    </row>
    <row r="1539" spans="1:28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t="str" cm="1">
        <f t="array" ref="AA1539">_xlfn.IFS(Z1539&gt;=5,"VERY HIGH",Z1539&gt;=4,"HIGH",Z1539&gt;=3,"MED",TRUE,"LOW")</f>
        <v>MED</v>
      </c>
      <c r="AB1539" t="str" cm="1">
        <f t="array" ref="AB1539">_xlfn.IFS(AA1539&gt;=5,"VERY HIGH",AA1539&gt;=4,"HIGH",AA1539&gt;=3,"MED",TRUE,"LOW")</f>
        <v>VERY HIGH</v>
      </c>
    </row>
    <row r="1540" spans="1:28" hidden="1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</row>
    <row r="1541" spans="1:28" hidden="1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</row>
    <row r="1542" spans="1:28" hidden="1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</row>
    <row r="1543" spans="1:28" hidden="1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</row>
    <row r="1544" spans="1:28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t="str" cm="1">
        <f t="array" ref="AA1544">_xlfn.IFS(Z1544&gt;=5,"VERY HIGH",Z1544&gt;=4,"HIGH",Z1544&gt;=3,"MED",TRUE,"LOW")</f>
        <v>MED</v>
      </c>
      <c r="AB1544" t="str" cm="1">
        <f t="array" ref="AB1544">_xlfn.IFS(AA1544&gt;=5,"VERY HIGH",AA1544&gt;=4,"HIGH",AA1544&gt;=3,"MED",TRUE,"LOW")</f>
        <v>VERY HIGH</v>
      </c>
    </row>
    <row r="1545" spans="1:28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t="str" cm="1">
        <f t="array" ref="AA1545">_xlfn.IFS(Z1545&gt;=5,"VERY HIGH",Z1545&gt;=4,"HIGH",Z1545&gt;=3,"MED",TRUE,"LOW")</f>
        <v>MED</v>
      </c>
      <c r="AB1545" t="str" cm="1">
        <f t="array" ref="AB1545">_xlfn.IFS(AA1545&gt;=5,"VERY HIGH",AA1545&gt;=4,"HIGH",AA1545&gt;=3,"MED",TRUE,"LOW")</f>
        <v>VERY HIGH</v>
      </c>
    </row>
    <row r="1546" spans="1:28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t="str" cm="1">
        <f t="array" ref="AA1546">_xlfn.IFS(Z1546&gt;=5,"VERY HIGH",Z1546&gt;=4,"HIGH",Z1546&gt;=3,"MED",TRUE,"LOW")</f>
        <v>MED</v>
      </c>
      <c r="AB1546" t="str" cm="1">
        <f t="array" ref="AB1546">_xlfn.IFS(AA1546&gt;=5,"VERY HIGH",AA1546&gt;=4,"HIGH",AA1546&gt;=3,"MED",TRUE,"LOW")</f>
        <v>VERY HIGH</v>
      </c>
    </row>
    <row r="1547" spans="1:28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t="str" cm="1">
        <f t="array" ref="AA1547">_xlfn.IFS(Z1547&gt;=5,"VERY HIGH",Z1547&gt;=4,"HIGH",Z1547&gt;=3,"MED",TRUE,"LOW")</f>
        <v>MED</v>
      </c>
      <c r="AB1547" t="str" cm="1">
        <f t="array" ref="AB1547">_xlfn.IFS(AA1547&gt;=5,"VERY HIGH",AA1547&gt;=4,"HIGH",AA1547&gt;=3,"MED",TRUE,"LOW")</f>
        <v>VERY HIGH</v>
      </c>
    </row>
    <row r="1548" spans="1:28" hidden="1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</row>
    <row r="1549" spans="1:28" hidden="1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</row>
    <row r="1550" spans="1:28" hidden="1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</row>
    <row r="1551" spans="1:28" hidden="1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</row>
    <row r="1552" spans="1:28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t="str" cm="1">
        <f t="array" ref="AA1552">_xlfn.IFS(Z1552&gt;=5,"VERY HIGH",Z1552&gt;=4,"HIGH",Z1552&gt;=3,"MED",TRUE,"LOW")</f>
        <v>MED</v>
      </c>
      <c r="AB1552" t="str" cm="1">
        <f t="array" ref="AB1552">_xlfn.IFS(AA1552&gt;=5,"VERY HIGH",AA1552&gt;=4,"HIGH",AA1552&gt;=3,"MED",TRUE,"LOW")</f>
        <v>VERY HIGH</v>
      </c>
    </row>
    <row r="1553" spans="1:28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t="str" cm="1">
        <f t="array" ref="AA1553">_xlfn.IFS(Z1553&gt;=5,"VERY HIGH",Z1553&gt;=4,"HIGH",Z1553&gt;=3,"MED",TRUE,"LOW")</f>
        <v>MED</v>
      </c>
      <c r="AB1553" t="str" cm="1">
        <f t="array" ref="AB1553">_xlfn.IFS(AA1553&gt;=5,"VERY HIGH",AA1553&gt;=4,"HIGH",AA1553&gt;=3,"MED",TRUE,"LOW")</f>
        <v>VERY HIGH</v>
      </c>
    </row>
    <row r="1554" spans="1:28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t="str" cm="1">
        <f t="array" ref="AA1554">_xlfn.IFS(Z1554&gt;=5,"VERY HIGH",Z1554&gt;=4,"HIGH",Z1554&gt;=3,"MED",TRUE,"LOW")</f>
        <v>MED</v>
      </c>
      <c r="AB1554" t="str" cm="1">
        <f t="array" ref="AB1554">_xlfn.IFS(AA1554&gt;=5,"VERY HIGH",AA1554&gt;=4,"HIGH",AA1554&gt;=3,"MED",TRUE,"LOW")</f>
        <v>VERY HIGH</v>
      </c>
    </row>
    <row r="1555" spans="1:28" hidden="1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</row>
    <row r="1556" spans="1:28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t="str" cm="1">
        <f t="array" ref="AA1556">_xlfn.IFS(Z1556&gt;=5,"VERY HIGH",Z1556&gt;=4,"HIGH",Z1556&gt;=3,"MED",TRUE,"LOW")</f>
        <v>MED</v>
      </c>
      <c r="AB1556" t="str" cm="1">
        <f t="array" ref="AB1556">_xlfn.IFS(AA1556&gt;=5,"VERY HIGH",AA1556&gt;=4,"HIGH",AA1556&gt;=3,"MED",TRUE,"LOW")</f>
        <v>VERY HIGH</v>
      </c>
    </row>
    <row r="1557" spans="1:28" hidden="1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</row>
    <row r="1558" spans="1:28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t="str" cm="1">
        <f t="array" ref="AA1558">_xlfn.IFS(Z1558&gt;=5,"VERY HIGH",Z1558&gt;=4,"HIGH",Z1558&gt;=3,"MED",TRUE,"LOW")</f>
        <v>MED</v>
      </c>
      <c r="AB1558" t="str" cm="1">
        <f t="array" ref="AB1558">_xlfn.IFS(AA1558&gt;=5,"VERY HIGH",AA1558&gt;=4,"HIGH",AA1558&gt;=3,"MED",TRUE,"LOW")</f>
        <v>VERY HIGH</v>
      </c>
    </row>
    <row r="1559" spans="1:28" hidden="1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</row>
    <row r="1560" spans="1:28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t="str" cm="1">
        <f t="array" ref="AA1560">_xlfn.IFS(Z1560&gt;=5,"VERY HIGH",Z1560&gt;=4,"HIGH",Z1560&gt;=3,"MED",TRUE,"LOW")</f>
        <v>MED</v>
      </c>
      <c r="AB1560" t="str" cm="1">
        <f t="array" ref="AB1560">_xlfn.IFS(AA1560&gt;=5,"VERY HIGH",AA1560&gt;=4,"HIGH",AA1560&gt;=3,"MED",TRUE,"LOW")</f>
        <v>VERY HIGH</v>
      </c>
    </row>
    <row r="1561" spans="1:28" hidden="1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</row>
    <row r="1562" spans="1:28" hidden="1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</row>
    <row r="1563" spans="1:28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t="str" cm="1">
        <f t="array" ref="AA1563">_xlfn.IFS(Z1563&gt;=5,"VERY HIGH",Z1563&gt;=4,"HIGH",Z1563&gt;=3,"MED",TRUE,"LOW")</f>
        <v>MED</v>
      </c>
      <c r="AB1563" t="str" cm="1">
        <f t="array" ref="AB1563">_xlfn.IFS(AA1563&gt;=5,"VERY HIGH",AA1563&gt;=4,"HIGH",AA1563&gt;=3,"MED",TRUE,"LOW")</f>
        <v>VERY HIGH</v>
      </c>
    </row>
    <row r="1564" spans="1:28" hidden="1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</row>
    <row r="1565" spans="1:28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t="str" cm="1">
        <f t="array" ref="AA1565">_xlfn.IFS(Z1565&gt;=5,"VERY HIGH",Z1565&gt;=4,"HIGH",Z1565&gt;=3,"MED",TRUE,"LOW")</f>
        <v>MED</v>
      </c>
      <c r="AB1565" t="str" cm="1">
        <f t="array" ref="AB1565">_xlfn.IFS(AA1565&gt;=5,"VERY HIGH",AA1565&gt;=4,"HIGH",AA1565&gt;=3,"MED",TRUE,"LOW")</f>
        <v>VERY HIGH</v>
      </c>
    </row>
    <row r="1566" spans="1:28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t="str" cm="1">
        <f t="array" ref="AA1566">_xlfn.IFS(Z1566&gt;=5,"VERY HIGH",Z1566&gt;=4,"HIGH",Z1566&gt;=3,"MED",TRUE,"LOW")</f>
        <v>MED</v>
      </c>
      <c r="AB1566" t="str" cm="1">
        <f t="array" ref="AB1566">_xlfn.IFS(AA1566&gt;=5,"VERY HIGH",AA1566&gt;=4,"HIGH",AA1566&gt;=3,"MED",TRUE,"LOW")</f>
        <v>VERY HIGH</v>
      </c>
    </row>
    <row r="1567" spans="1:28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t="str" cm="1">
        <f t="array" ref="AA1567">_xlfn.IFS(Z1567&gt;=5,"VERY HIGH",Z1567&gt;=4,"HIGH",Z1567&gt;=3,"MED",TRUE,"LOW")</f>
        <v>MED</v>
      </c>
      <c r="AB1567" t="str" cm="1">
        <f t="array" ref="AB1567">_xlfn.IFS(AA1567&gt;=5,"VERY HIGH",AA1567&gt;=4,"HIGH",AA1567&gt;=3,"MED",TRUE,"LOW")</f>
        <v>VERY HIGH</v>
      </c>
    </row>
    <row r="1568" spans="1:28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t="str" cm="1">
        <f t="array" ref="AA1568">_xlfn.IFS(Z1568&gt;=5,"VERY HIGH",Z1568&gt;=4,"HIGH",Z1568&gt;=3,"MED",TRUE,"LOW")</f>
        <v>MED</v>
      </c>
      <c r="AB1568" t="str" cm="1">
        <f t="array" ref="AB1568">_xlfn.IFS(AA1568&gt;=5,"VERY HIGH",AA1568&gt;=4,"HIGH",AA1568&gt;=3,"MED",TRUE,"LOW")</f>
        <v>VERY HIGH</v>
      </c>
    </row>
    <row r="1569" spans="1:28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t="str" cm="1">
        <f t="array" ref="AA1569">_xlfn.IFS(Z1569&gt;=5,"VERY HIGH",Z1569&gt;=4,"HIGH",Z1569&gt;=3,"MED",TRUE,"LOW")</f>
        <v>MED</v>
      </c>
      <c r="AB1569" t="str" cm="1">
        <f t="array" ref="AB1569">_xlfn.IFS(AA1569&gt;=5,"VERY HIGH",AA1569&gt;=4,"HIGH",AA1569&gt;=3,"MED",TRUE,"LOW")</f>
        <v>VERY HIGH</v>
      </c>
    </row>
    <row r="1570" spans="1:28" hidden="1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</row>
    <row r="1571" spans="1:28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t="str" cm="1">
        <f t="array" ref="AA1571">_xlfn.IFS(Z1571&gt;=5,"VERY HIGH",Z1571&gt;=4,"HIGH",Z1571&gt;=3,"MED",TRUE,"LOW")</f>
        <v>MED</v>
      </c>
      <c r="AB1571" t="str" cm="1">
        <f t="array" ref="AB1571">_xlfn.IFS(AA1571&gt;=5,"VERY HIGH",AA1571&gt;=4,"HIGH",AA1571&gt;=3,"MED",TRUE,"LOW")</f>
        <v>VERY HIGH</v>
      </c>
    </row>
    <row r="1572" spans="1:28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t="str" cm="1">
        <f t="array" ref="AA1572">_xlfn.IFS(Z1572&gt;=5,"VERY HIGH",Z1572&gt;=4,"HIGH",Z1572&gt;=3,"MED",TRUE,"LOW")</f>
        <v>MED</v>
      </c>
      <c r="AB1572" t="str" cm="1">
        <f t="array" ref="AB1572">_xlfn.IFS(AA1572&gt;=5,"VERY HIGH",AA1572&gt;=4,"HIGH",AA1572&gt;=3,"MED",TRUE,"LOW")</f>
        <v>VERY HIGH</v>
      </c>
    </row>
    <row r="1573" spans="1:28" hidden="1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</row>
    <row r="1574" spans="1:28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t="str" cm="1">
        <f t="array" ref="AA1574">_xlfn.IFS(Z1574&gt;=5,"VERY HIGH",Z1574&gt;=4,"HIGH",Z1574&gt;=3,"MED",TRUE,"LOW")</f>
        <v>MED</v>
      </c>
      <c r="AB1574" t="str" cm="1">
        <f t="array" ref="AB1574">_xlfn.IFS(AA1574&gt;=5,"VERY HIGH",AA1574&gt;=4,"HIGH",AA1574&gt;=3,"MED",TRUE,"LOW")</f>
        <v>VERY HIGH</v>
      </c>
    </row>
    <row r="1575" spans="1:28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t="str" cm="1">
        <f t="array" ref="AA1575">_xlfn.IFS(Z1575&gt;=5,"VERY HIGH",Z1575&gt;=4,"HIGH",Z1575&gt;=3,"MED",TRUE,"LOW")</f>
        <v>MED</v>
      </c>
      <c r="AB1575" t="str" cm="1">
        <f t="array" ref="AB1575">_xlfn.IFS(AA1575&gt;=5,"VERY HIGH",AA1575&gt;=4,"HIGH",AA1575&gt;=3,"MED",TRUE,"LOW")</f>
        <v>VERY HIGH</v>
      </c>
    </row>
    <row r="1576" spans="1:28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t="str" cm="1">
        <f t="array" ref="AA1576">_xlfn.IFS(Z1576&gt;=5,"VERY HIGH",Z1576&gt;=4,"HIGH",Z1576&gt;=3,"MED",TRUE,"LOW")</f>
        <v>MED</v>
      </c>
      <c r="AB1576" t="str" cm="1">
        <f t="array" ref="AB1576">_xlfn.IFS(AA1576&gt;=5,"VERY HIGH",AA1576&gt;=4,"HIGH",AA1576&gt;=3,"MED",TRUE,"LOW")</f>
        <v>VERY HIGH</v>
      </c>
    </row>
    <row r="1577" spans="1:28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t="str" cm="1">
        <f t="array" ref="AA1577">_xlfn.IFS(Z1577&gt;=5,"VERY HIGH",Z1577&gt;=4,"HIGH",Z1577&gt;=3,"MED",TRUE,"LOW")</f>
        <v>MED</v>
      </c>
      <c r="AB1577" t="str" cm="1">
        <f t="array" ref="AB1577">_xlfn.IFS(AA1577&gt;=5,"VERY HIGH",AA1577&gt;=4,"HIGH",AA1577&gt;=3,"MED",TRUE,"LOW")</f>
        <v>VERY HIGH</v>
      </c>
    </row>
    <row r="1578" spans="1:28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t="str" cm="1">
        <f t="array" ref="AA1578">_xlfn.IFS(Z1578&gt;=5,"VERY HIGH",Z1578&gt;=4,"HIGH",Z1578&gt;=3,"MED",TRUE,"LOW")</f>
        <v>MED</v>
      </c>
      <c r="AB1578" t="str" cm="1">
        <f t="array" ref="AB1578">_xlfn.IFS(AA1578&gt;=5,"VERY HIGH",AA1578&gt;=4,"HIGH",AA1578&gt;=3,"MED",TRUE,"LOW")</f>
        <v>VERY HIGH</v>
      </c>
    </row>
    <row r="1579" spans="1:28" hidden="1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</row>
    <row r="1580" spans="1:28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t="str" cm="1">
        <f t="array" ref="AA1580">_xlfn.IFS(Z1580&gt;=5,"VERY HIGH",Z1580&gt;=4,"HIGH",Z1580&gt;=3,"MED",TRUE,"LOW")</f>
        <v>MED</v>
      </c>
      <c r="AB1580" t="str" cm="1">
        <f t="array" ref="AB1580">_xlfn.IFS(AA1580&gt;=5,"VERY HIGH",AA1580&gt;=4,"HIGH",AA1580&gt;=3,"MED",TRUE,"LOW")</f>
        <v>VERY HIGH</v>
      </c>
    </row>
    <row r="1581" spans="1:28" hidden="1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</row>
    <row r="1582" spans="1:28" hidden="1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</row>
    <row r="1583" spans="1:28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t="str" cm="1">
        <f t="array" ref="AA1583">_xlfn.IFS(Z1583&gt;=5,"VERY HIGH",Z1583&gt;=4,"HIGH",Z1583&gt;=3,"MED",TRUE,"LOW")</f>
        <v>MED</v>
      </c>
      <c r="AB1583" t="str" cm="1">
        <f t="array" ref="AB1583">_xlfn.IFS(AA1583&gt;=5,"VERY HIGH",AA1583&gt;=4,"HIGH",AA1583&gt;=3,"MED",TRUE,"LOW")</f>
        <v>VERY HIGH</v>
      </c>
    </row>
    <row r="1584" spans="1:28" hidden="1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</row>
    <row r="1585" spans="1:28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t="str" cm="1">
        <f t="array" ref="AA1585">_xlfn.IFS(Z1585&gt;=5,"VERY HIGH",Z1585&gt;=4,"HIGH",Z1585&gt;=3,"MED",TRUE,"LOW")</f>
        <v>MED</v>
      </c>
      <c r="AB1585" t="str" cm="1">
        <f t="array" ref="AB1585">_xlfn.IFS(AA1585&gt;=5,"VERY HIGH",AA1585&gt;=4,"HIGH",AA1585&gt;=3,"MED",TRUE,"LOW")</f>
        <v>VERY HIGH</v>
      </c>
    </row>
    <row r="1586" spans="1:28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t="str" cm="1">
        <f t="array" ref="AA1586">_xlfn.IFS(Z1586&gt;=5,"VERY HIGH",Z1586&gt;=4,"HIGH",Z1586&gt;=3,"MED",TRUE,"LOW")</f>
        <v>MED</v>
      </c>
      <c r="AB1586" t="str" cm="1">
        <f t="array" ref="AB1586">_xlfn.IFS(AA1586&gt;=5,"VERY HIGH",AA1586&gt;=4,"HIGH",AA1586&gt;=3,"MED",TRUE,"LOW")</f>
        <v>VERY HIGH</v>
      </c>
    </row>
    <row r="1587" spans="1:28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t="str" cm="1">
        <f t="array" ref="AA1587">_xlfn.IFS(Z1587&gt;=5,"VERY HIGH",Z1587&gt;=4,"HIGH",Z1587&gt;=3,"MED",TRUE,"LOW")</f>
        <v>MED</v>
      </c>
      <c r="AB1587" t="str" cm="1">
        <f t="array" ref="AB1587">_xlfn.IFS(AA1587&gt;=5,"VERY HIGH",AA1587&gt;=4,"HIGH",AA1587&gt;=3,"MED",TRUE,"LOW")</f>
        <v>VERY HIGH</v>
      </c>
    </row>
    <row r="1588" spans="1:28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t="str" cm="1">
        <f t="array" ref="AA1588">_xlfn.IFS(Z1588&gt;=5,"VERY HIGH",Z1588&gt;=4,"HIGH",Z1588&gt;=3,"MED",TRUE,"LOW")</f>
        <v>MED</v>
      </c>
      <c r="AB1588" t="str" cm="1">
        <f t="array" ref="AB1588">_xlfn.IFS(AA1588&gt;=5,"VERY HIGH",AA1588&gt;=4,"HIGH",AA1588&gt;=3,"MED",TRUE,"LOW")</f>
        <v>VERY HIGH</v>
      </c>
    </row>
    <row r="1589" spans="1:28" hidden="1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</row>
    <row r="1590" spans="1:28" hidden="1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</row>
    <row r="1591" spans="1:28" hidden="1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</row>
    <row r="1592" spans="1:28" hidden="1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</row>
    <row r="1593" spans="1:28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t="str" cm="1">
        <f t="array" ref="AA1593">_xlfn.IFS(Z1593&gt;=5,"VERY HIGH",Z1593&gt;=4,"HIGH",Z1593&gt;=3,"MED",TRUE,"LOW")</f>
        <v>MED</v>
      </c>
      <c r="AB1593" t="str" cm="1">
        <f t="array" ref="AB1593">_xlfn.IFS(AA1593&gt;=5,"VERY HIGH",AA1593&gt;=4,"HIGH",AA1593&gt;=3,"MED",TRUE,"LOW")</f>
        <v>VERY HIGH</v>
      </c>
    </row>
    <row r="1594" spans="1:28" hidden="1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</row>
    <row r="1595" spans="1:28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t="str" cm="1">
        <f t="array" ref="AA1595">_xlfn.IFS(Z1595&gt;=5,"VERY HIGH",Z1595&gt;=4,"HIGH",Z1595&gt;=3,"MED",TRUE,"LOW")</f>
        <v>MED</v>
      </c>
      <c r="AB1595" t="str" cm="1">
        <f t="array" ref="AB1595">_xlfn.IFS(AA1595&gt;=5,"VERY HIGH",AA1595&gt;=4,"HIGH",AA1595&gt;=3,"MED",TRUE,"LOW")</f>
        <v>VERY HIGH</v>
      </c>
    </row>
    <row r="1596" spans="1:28" hidden="1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</row>
    <row r="1597" spans="1:28" hidden="1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</row>
    <row r="1598" spans="1:28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t="str" cm="1">
        <f t="array" ref="AA1598">_xlfn.IFS(Z1598&gt;=5,"VERY HIGH",Z1598&gt;=4,"HIGH",Z1598&gt;=3,"MED",TRUE,"LOW")</f>
        <v>MED</v>
      </c>
      <c r="AB1598" t="str" cm="1">
        <f t="array" ref="AB1598">_xlfn.IFS(AA1598&gt;=5,"VERY HIGH",AA1598&gt;=4,"HIGH",AA1598&gt;=3,"MED",TRUE,"LOW")</f>
        <v>VERY HIGH</v>
      </c>
    </row>
    <row r="1599" spans="1:28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t="str" cm="1">
        <f t="array" ref="AA1599">_xlfn.IFS(Z1599&gt;=5,"VERY HIGH",Z1599&gt;=4,"HIGH",Z1599&gt;=3,"MED",TRUE,"LOW")</f>
        <v>MED</v>
      </c>
      <c r="AB1599" t="str" cm="1">
        <f t="array" ref="AB1599">_xlfn.IFS(AA1599&gt;=5,"VERY HIGH",AA1599&gt;=4,"HIGH",AA1599&gt;=3,"MED",TRUE,"LOW")</f>
        <v>VERY HIGH</v>
      </c>
    </row>
    <row r="1600" spans="1:28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t="str" cm="1">
        <f t="array" ref="AA1600">_xlfn.IFS(Z1600&gt;=5,"VERY HIGH",Z1600&gt;=4,"HIGH",Z1600&gt;=3,"MED",TRUE,"LOW")</f>
        <v>MED</v>
      </c>
      <c r="AB1600" t="str" cm="1">
        <f t="array" ref="AB1600">_xlfn.IFS(AA1600&gt;=5,"VERY HIGH",AA1600&gt;=4,"HIGH",AA1600&gt;=3,"MED",TRUE,"LOW")</f>
        <v>VERY HIGH</v>
      </c>
    </row>
    <row r="1601" spans="1:28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t="str" cm="1">
        <f t="array" ref="AA1601">_xlfn.IFS(Z1601&gt;=5,"VERY HIGH",Z1601&gt;=4,"HIGH",Z1601&gt;=3,"MED",TRUE,"LOW")</f>
        <v>MED</v>
      </c>
      <c r="AB1601" t="str" cm="1">
        <f t="array" ref="AB1601">_xlfn.IFS(AA1601&gt;=5,"VERY HIGH",AA1601&gt;=4,"HIGH",AA1601&gt;=3,"MED",TRUE,"LOW")</f>
        <v>VERY HIGH</v>
      </c>
    </row>
    <row r="1602" spans="1:28" hidden="1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</row>
    <row r="1603" spans="1:28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t="str" cm="1">
        <f t="array" ref="AA1603">_xlfn.IFS(Z1603&gt;=5,"VERY HIGH",Z1603&gt;=4,"HIGH",Z1603&gt;=3,"MED",TRUE,"LOW")</f>
        <v>MED</v>
      </c>
      <c r="AB1603" t="str" cm="1">
        <f t="array" ref="AB1603">_xlfn.IFS(AA1603&gt;=5,"VERY HIGH",AA1603&gt;=4,"HIGH",AA1603&gt;=3,"MED",TRUE,"LOW")</f>
        <v>VERY HIGH</v>
      </c>
    </row>
    <row r="1604" spans="1:28" hidden="1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</row>
    <row r="1605" spans="1:28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t="str" cm="1">
        <f t="array" ref="AA1605">_xlfn.IFS(Z1605&gt;=5,"VERY HIGH",Z1605&gt;=4,"HIGH",Z1605&gt;=3,"MED",TRUE,"LOW")</f>
        <v>MED</v>
      </c>
      <c r="AB1605" t="str" cm="1">
        <f t="array" ref="AB1605">_xlfn.IFS(AA1605&gt;=5,"VERY HIGH",AA1605&gt;=4,"HIGH",AA1605&gt;=3,"MED",TRUE,"LOW")</f>
        <v>VERY HIGH</v>
      </c>
    </row>
    <row r="1606" spans="1:28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t="str" cm="1">
        <f t="array" ref="AA1606">_xlfn.IFS(Z1606&gt;=5,"VERY HIGH",Z1606&gt;=4,"HIGH",Z1606&gt;=3,"MED",TRUE,"LOW")</f>
        <v>MED</v>
      </c>
      <c r="AB1606" t="str" cm="1">
        <f t="array" ref="AB1606">_xlfn.IFS(AA1606&gt;=5,"VERY HIGH",AA1606&gt;=4,"HIGH",AA1606&gt;=3,"MED",TRUE,"LOW")</f>
        <v>VERY HIGH</v>
      </c>
    </row>
    <row r="1607" spans="1:28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t="str" cm="1">
        <f t="array" ref="AA1607">_xlfn.IFS(Z1607&gt;=5,"VERY HIGH",Z1607&gt;=4,"HIGH",Z1607&gt;=3,"MED",TRUE,"LOW")</f>
        <v>MED</v>
      </c>
      <c r="AB1607" t="str" cm="1">
        <f t="array" ref="AB1607">_xlfn.IFS(AA1607&gt;=5,"VERY HIGH",AA1607&gt;=4,"HIGH",AA1607&gt;=3,"MED",TRUE,"LOW")</f>
        <v>VERY HIGH</v>
      </c>
    </row>
    <row r="1608" spans="1:28" hidden="1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</row>
    <row r="1609" spans="1:28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t="str" cm="1">
        <f t="array" ref="AA1609">_xlfn.IFS(Z1609&gt;=5,"VERY HIGH",Z1609&gt;=4,"HIGH",Z1609&gt;=3,"MED",TRUE,"LOW")</f>
        <v>MED</v>
      </c>
      <c r="AB1609" t="str" cm="1">
        <f t="array" ref="AB1609">_xlfn.IFS(AA1609&gt;=5,"VERY HIGH",AA1609&gt;=4,"HIGH",AA1609&gt;=3,"MED",TRUE,"LOW")</f>
        <v>VERY HIGH</v>
      </c>
    </row>
    <row r="1610" spans="1:28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t="str" cm="1">
        <f t="array" ref="AA1610">_xlfn.IFS(Z1610&gt;=5,"VERY HIGH",Z1610&gt;=4,"HIGH",Z1610&gt;=3,"MED",TRUE,"LOW")</f>
        <v>MED</v>
      </c>
      <c r="AB1610" t="str" cm="1">
        <f t="array" ref="AB1610">_xlfn.IFS(AA1610&gt;=5,"VERY HIGH",AA1610&gt;=4,"HIGH",AA1610&gt;=3,"MED",TRUE,"LOW")</f>
        <v>VERY HIGH</v>
      </c>
    </row>
    <row r="1611" spans="1:28" hidden="1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</row>
    <row r="1612" spans="1:28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t="str" cm="1">
        <f t="array" ref="AA1612">_xlfn.IFS(Z1612&gt;=5,"VERY HIGH",Z1612&gt;=4,"HIGH",Z1612&gt;=3,"MED",TRUE,"LOW")</f>
        <v>MED</v>
      </c>
      <c r="AB1612" t="str" cm="1">
        <f t="array" ref="AB1612">_xlfn.IFS(AA1612&gt;=5,"VERY HIGH",AA1612&gt;=4,"HIGH",AA1612&gt;=3,"MED",TRUE,"LOW")</f>
        <v>VERY HIGH</v>
      </c>
    </row>
    <row r="1613" spans="1:28" hidden="1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</row>
    <row r="1614" spans="1:28" hidden="1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</row>
    <row r="1615" spans="1:28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t="str" cm="1">
        <f t="array" ref="AA1615">_xlfn.IFS(Z1615&gt;=5,"VERY HIGH",Z1615&gt;=4,"HIGH",Z1615&gt;=3,"MED",TRUE,"LOW")</f>
        <v>MED</v>
      </c>
      <c r="AB1615" t="str" cm="1">
        <f t="array" ref="AB1615">_xlfn.IFS(AA1615&gt;=5,"VERY HIGH",AA1615&gt;=4,"HIGH",AA1615&gt;=3,"MED",TRUE,"LOW")</f>
        <v>VERY HIGH</v>
      </c>
    </row>
    <row r="1616" spans="1:28" hidden="1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</row>
    <row r="1617" spans="1:28" hidden="1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</row>
    <row r="1618" spans="1:28" hidden="1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</row>
    <row r="1619" spans="1:28" hidden="1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</row>
    <row r="1620" spans="1:28" hidden="1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</row>
    <row r="1621" spans="1:28" hidden="1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</row>
    <row r="1622" spans="1:28" hidden="1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</row>
    <row r="1623" spans="1:28" hidden="1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</row>
    <row r="1624" spans="1:28" hidden="1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</row>
    <row r="1625" spans="1:28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t="str" cm="1">
        <f t="array" ref="AA1625">_xlfn.IFS(Z1625&gt;=5,"VERY HIGH",Z1625&gt;=4,"HIGH",Z1625&gt;=3,"MED",TRUE,"LOW")</f>
        <v>MED</v>
      </c>
      <c r="AB1625" t="str" cm="1">
        <f t="array" ref="AB1625">_xlfn.IFS(AA1625&gt;=5,"VERY HIGH",AA1625&gt;=4,"HIGH",AA1625&gt;=3,"MED",TRUE,"LOW")</f>
        <v>VERY HIGH</v>
      </c>
    </row>
    <row r="1626" spans="1:28" hidden="1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</row>
    <row r="1627" spans="1:28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t="str" cm="1">
        <f t="array" ref="AA1627">_xlfn.IFS(Z1627&gt;=5,"VERY HIGH",Z1627&gt;=4,"HIGH",Z1627&gt;=3,"MED",TRUE,"LOW")</f>
        <v>MED</v>
      </c>
      <c r="AB1627" t="str" cm="1">
        <f t="array" ref="AB1627">_xlfn.IFS(AA1627&gt;=5,"VERY HIGH",AA1627&gt;=4,"HIGH",AA1627&gt;=3,"MED",TRUE,"LOW")</f>
        <v>VERY HIGH</v>
      </c>
    </row>
    <row r="1628" spans="1:28" hidden="1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</row>
    <row r="1629" spans="1:28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t="str" cm="1">
        <f t="array" ref="AA1629">_xlfn.IFS(Z1629&gt;=5,"VERY HIGH",Z1629&gt;=4,"HIGH",Z1629&gt;=3,"MED",TRUE,"LOW")</f>
        <v>MED</v>
      </c>
      <c r="AB1629" t="str" cm="1">
        <f t="array" ref="AB1629">_xlfn.IFS(AA1629&gt;=5,"VERY HIGH",AA1629&gt;=4,"HIGH",AA1629&gt;=3,"MED",TRUE,"LOW")</f>
        <v>VERY HIGH</v>
      </c>
    </row>
    <row r="1630" spans="1:28" hidden="1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</row>
    <row r="1631" spans="1:28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t="str" cm="1">
        <f t="array" ref="AA1631">_xlfn.IFS(Z1631&gt;=5,"VERY HIGH",Z1631&gt;=4,"HIGH",Z1631&gt;=3,"MED",TRUE,"LOW")</f>
        <v>MED</v>
      </c>
      <c r="AB1631" t="str" cm="1">
        <f t="array" ref="AB1631">_xlfn.IFS(AA1631&gt;=5,"VERY HIGH",AA1631&gt;=4,"HIGH",AA1631&gt;=3,"MED",TRUE,"LOW")</f>
        <v>VERY HIGH</v>
      </c>
    </row>
    <row r="1632" spans="1:28" hidden="1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</row>
    <row r="1633" spans="1:28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t="str" cm="1">
        <f t="array" ref="AA1633">_xlfn.IFS(Z1633&gt;=5,"VERY HIGH",Z1633&gt;=4,"HIGH",Z1633&gt;=3,"MED",TRUE,"LOW")</f>
        <v>MED</v>
      </c>
      <c r="AB1633" t="str" cm="1">
        <f t="array" ref="AB1633">_xlfn.IFS(AA1633&gt;=5,"VERY HIGH",AA1633&gt;=4,"HIGH",AA1633&gt;=3,"MED",TRUE,"LOW")</f>
        <v>VERY HIGH</v>
      </c>
    </row>
    <row r="1634" spans="1:28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t="str" cm="1">
        <f t="array" ref="AA1634">_xlfn.IFS(Z1634&gt;=5,"VERY HIGH",Z1634&gt;=4,"HIGH",Z1634&gt;=3,"MED",TRUE,"LOW")</f>
        <v>MED</v>
      </c>
      <c r="AB1634" t="str" cm="1">
        <f t="array" ref="AB1634">_xlfn.IFS(AA1634&gt;=5,"VERY HIGH",AA1634&gt;=4,"HIGH",AA1634&gt;=3,"MED",TRUE,"LOW")</f>
        <v>VERY HIGH</v>
      </c>
    </row>
    <row r="1635" spans="1:28" hidden="1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</row>
    <row r="1636" spans="1:28" hidden="1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</row>
    <row r="1637" spans="1:28" hidden="1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</row>
    <row r="1638" spans="1:28" hidden="1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</row>
    <row r="1639" spans="1:28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t="str" cm="1">
        <f t="array" ref="AA1639">_xlfn.IFS(Z1639&gt;=5,"VERY HIGH",Z1639&gt;=4,"HIGH",Z1639&gt;=3,"MED",TRUE,"LOW")</f>
        <v>MED</v>
      </c>
      <c r="AB1639" t="str" cm="1">
        <f t="array" ref="AB1639">_xlfn.IFS(AA1639&gt;=5,"VERY HIGH",AA1639&gt;=4,"HIGH",AA1639&gt;=3,"MED",TRUE,"LOW")</f>
        <v>VERY HIGH</v>
      </c>
    </row>
    <row r="1640" spans="1:28" hidden="1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</row>
    <row r="1641" spans="1:28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t="str" cm="1">
        <f t="array" ref="AA1641">_xlfn.IFS(Z1641&gt;=5,"VERY HIGH",Z1641&gt;=4,"HIGH",Z1641&gt;=3,"MED",TRUE,"LOW")</f>
        <v>MED</v>
      </c>
      <c r="AB1641" t="str" cm="1">
        <f t="array" ref="AB1641">_xlfn.IFS(AA1641&gt;=5,"VERY HIGH",AA1641&gt;=4,"HIGH",AA1641&gt;=3,"MED",TRUE,"LOW")</f>
        <v>VERY HIGH</v>
      </c>
    </row>
    <row r="1642" spans="1:28" hidden="1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</row>
    <row r="1643" spans="1:28" hidden="1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</row>
    <row r="1644" spans="1:28" hidden="1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</row>
    <row r="1645" spans="1:28" hidden="1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</row>
    <row r="1646" spans="1:28" hidden="1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</row>
    <row r="1647" spans="1:28" hidden="1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</row>
    <row r="1648" spans="1:28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t="str" cm="1">
        <f t="array" ref="AA1648">_xlfn.IFS(Z1648&gt;=5,"VERY HIGH",Z1648&gt;=4,"HIGH",Z1648&gt;=3,"MED",TRUE,"LOW")</f>
        <v>MED</v>
      </c>
      <c r="AB1648" t="str" cm="1">
        <f t="array" ref="AB1648">_xlfn.IFS(AA1648&gt;=5,"VERY HIGH",AA1648&gt;=4,"HIGH",AA1648&gt;=3,"MED",TRUE,"LOW")</f>
        <v>VERY HIGH</v>
      </c>
    </row>
    <row r="1649" spans="1:28" hidden="1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</row>
    <row r="1650" spans="1:28" hidden="1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</row>
    <row r="1651" spans="1:28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t="str" cm="1">
        <f t="array" ref="AA1651">_xlfn.IFS(Z1651&gt;=5,"VERY HIGH",Z1651&gt;=4,"HIGH",Z1651&gt;=3,"MED",TRUE,"LOW")</f>
        <v>MED</v>
      </c>
      <c r="AB1651" t="str" cm="1">
        <f t="array" ref="AB1651">_xlfn.IFS(AA1651&gt;=5,"VERY HIGH",AA1651&gt;=4,"HIGH",AA1651&gt;=3,"MED",TRUE,"LOW")</f>
        <v>VERY HIGH</v>
      </c>
    </row>
    <row r="1652" spans="1:28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t="str" cm="1">
        <f t="array" ref="AA1652">_xlfn.IFS(Z1652&gt;=5,"VERY HIGH",Z1652&gt;=4,"HIGH",Z1652&gt;=3,"MED",TRUE,"LOW")</f>
        <v>MED</v>
      </c>
      <c r="AB1652" t="str" cm="1">
        <f t="array" ref="AB1652">_xlfn.IFS(AA1652&gt;=5,"VERY HIGH",AA1652&gt;=4,"HIGH",AA1652&gt;=3,"MED",TRUE,"LOW")</f>
        <v>VERY HIGH</v>
      </c>
    </row>
    <row r="1653" spans="1:28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t="str" cm="1">
        <f t="array" ref="AA1653">_xlfn.IFS(Z1653&gt;=5,"VERY HIGH",Z1653&gt;=4,"HIGH",Z1653&gt;=3,"MED",TRUE,"LOW")</f>
        <v>MED</v>
      </c>
      <c r="AB1653" t="str" cm="1">
        <f t="array" ref="AB1653">_xlfn.IFS(AA1653&gt;=5,"VERY HIGH",AA1653&gt;=4,"HIGH",AA1653&gt;=3,"MED",TRUE,"LOW")</f>
        <v>VERY HIGH</v>
      </c>
    </row>
    <row r="1654" spans="1:28" hidden="1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</row>
    <row r="1655" spans="1:28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t="str" cm="1">
        <f t="array" ref="AA1655">_xlfn.IFS(Z1655&gt;=5,"VERY HIGH",Z1655&gt;=4,"HIGH",Z1655&gt;=3,"MED",TRUE,"LOW")</f>
        <v>MED</v>
      </c>
      <c r="AB1655" t="str" cm="1">
        <f t="array" ref="AB1655">_xlfn.IFS(AA1655&gt;=5,"VERY HIGH",AA1655&gt;=4,"HIGH",AA1655&gt;=3,"MED",TRUE,"LOW")</f>
        <v>VERY HIGH</v>
      </c>
    </row>
    <row r="1656" spans="1:28" hidden="1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</row>
    <row r="1657" spans="1:28" hidden="1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</row>
    <row r="1658" spans="1:28" hidden="1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</row>
    <row r="1659" spans="1:28" hidden="1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</row>
    <row r="1660" spans="1:28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t="str" cm="1">
        <f t="array" ref="AA1660">_xlfn.IFS(Z1660&gt;=5,"VERY HIGH",Z1660&gt;=4,"HIGH",Z1660&gt;=3,"MED",TRUE,"LOW")</f>
        <v>MED</v>
      </c>
      <c r="AB1660" t="str" cm="1">
        <f t="array" ref="AB1660">_xlfn.IFS(AA1660&gt;=5,"VERY HIGH",AA1660&gt;=4,"HIGH",AA1660&gt;=3,"MED",TRUE,"LOW")</f>
        <v>VERY HIGH</v>
      </c>
    </row>
    <row r="1661" spans="1:28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t="str" cm="1">
        <f t="array" ref="AA1661">_xlfn.IFS(Z1661&gt;=5,"VERY HIGH",Z1661&gt;=4,"HIGH",Z1661&gt;=3,"MED",TRUE,"LOW")</f>
        <v>MED</v>
      </c>
      <c r="AB1661" t="str" cm="1">
        <f t="array" ref="AB1661">_xlfn.IFS(AA1661&gt;=5,"VERY HIGH",AA1661&gt;=4,"HIGH",AA1661&gt;=3,"MED",TRUE,"LOW")</f>
        <v>VERY HIGH</v>
      </c>
    </row>
    <row r="1662" spans="1:28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t="str" cm="1">
        <f t="array" ref="AA1662">_xlfn.IFS(Z1662&gt;=5,"VERY HIGH",Z1662&gt;=4,"HIGH",Z1662&gt;=3,"MED",TRUE,"LOW")</f>
        <v>MED</v>
      </c>
      <c r="AB1662" t="str" cm="1">
        <f t="array" ref="AB1662">_xlfn.IFS(AA1662&gt;=5,"VERY HIGH",AA1662&gt;=4,"HIGH",AA1662&gt;=3,"MED",TRUE,"LOW")</f>
        <v>VERY HIGH</v>
      </c>
    </row>
    <row r="1663" spans="1:28" hidden="1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</row>
    <row r="1664" spans="1:28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t="str" cm="1">
        <f t="array" ref="AA1664">_xlfn.IFS(Z1664&gt;=5,"VERY HIGH",Z1664&gt;=4,"HIGH",Z1664&gt;=3,"MED",TRUE,"LOW")</f>
        <v>MED</v>
      </c>
      <c r="AB1664" t="str" cm="1">
        <f t="array" ref="AB1664">_xlfn.IFS(AA1664&gt;=5,"VERY HIGH",AA1664&gt;=4,"HIGH",AA1664&gt;=3,"MED",TRUE,"LOW")</f>
        <v>VERY HIGH</v>
      </c>
    </row>
    <row r="1665" spans="1:28" hidden="1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</row>
    <row r="1666" spans="1:28" hidden="1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</row>
    <row r="1667" spans="1:28" hidden="1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</row>
    <row r="1668" spans="1:28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t="str" cm="1">
        <f t="array" ref="AA1668">_xlfn.IFS(Z1668&gt;=5,"VERY HIGH",Z1668&gt;=4,"HIGH",Z1668&gt;=3,"MED",TRUE,"LOW")</f>
        <v>MED</v>
      </c>
      <c r="AB1668" t="str" cm="1">
        <f t="array" ref="AB1668">_xlfn.IFS(AA1668&gt;=5,"VERY HIGH",AA1668&gt;=4,"HIGH",AA1668&gt;=3,"MED",TRUE,"LOW")</f>
        <v>VERY HIGH</v>
      </c>
    </row>
    <row r="1669" spans="1:28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t="str" cm="1">
        <f t="array" ref="AA1669">_xlfn.IFS(Z1669&gt;=5,"VERY HIGH",Z1669&gt;=4,"HIGH",Z1669&gt;=3,"MED",TRUE,"LOW")</f>
        <v>MED</v>
      </c>
      <c r="AB1669" t="str" cm="1">
        <f t="array" ref="AB1669">_xlfn.IFS(AA1669&gt;=5,"VERY HIGH",AA1669&gt;=4,"HIGH",AA1669&gt;=3,"MED",TRUE,"LOW")</f>
        <v>VERY HIGH</v>
      </c>
    </row>
    <row r="1670" spans="1:28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t="str" cm="1">
        <f t="array" ref="AA1670">_xlfn.IFS(Z1670&gt;=5,"VERY HIGH",Z1670&gt;=4,"HIGH",Z1670&gt;=3,"MED",TRUE,"LOW")</f>
        <v>MED</v>
      </c>
      <c r="AB1670" t="str" cm="1">
        <f t="array" ref="AB1670">_xlfn.IFS(AA1670&gt;=5,"VERY HIGH",AA1670&gt;=4,"HIGH",AA1670&gt;=3,"MED",TRUE,"LOW")</f>
        <v>VERY HIGH</v>
      </c>
    </row>
    <row r="1671" spans="1:28" hidden="1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</row>
    <row r="1672" spans="1:28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t="str" cm="1">
        <f t="array" ref="AA1672">_xlfn.IFS(Z1672&gt;=5,"VERY HIGH",Z1672&gt;=4,"HIGH",Z1672&gt;=3,"MED",TRUE,"LOW")</f>
        <v>LOW</v>
      </c>
      <c r="AB1672" t="str" cm="1">
        <f t="array" ref="AB1672">_xlfn.IFS(AA1672&gt;=5,"VERY HIGH",AA1672&gt;=4,"HIGH",AA1672&gt;=3,"MED",TRUE,"LOW")</f>
        <v>VERY HIGH</v>
      </c>
    </row>
    <row r="1673" spans="1:28" hidden="1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</row>
    <row r="1674" spans="1:28" hidden="1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</row>
    <row r="1675" spans="1:28" hidden="1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</row>
    <row r="1676" spans="1:28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t="str" cm="1">
        <f t="array" ref="AA1676">_xlfn.IFS(Z1676&gt;=5,"VERY HIGH",Z1676&gt;=4,"HIGH",Z1676&gt;=3,"MED",TRUE,"LOW")</f>
        <v>VERY HIGH</v>
      </c>
      <c r="AB1676" t="str" cm="1">
        <f t="array" ref="AB1676">_xlfn.IFS(AA1676&gt;=5,"VERY HIGH",AA1676&gt;=4,"HIGH",AA1676&gt;=3,"MED",TRUE,"LOW")</f>
        <v>VERY HIGH</v>
      </c>
    </row>
    <row r="1677" spans="1:28" hidden="1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</row>
    <row r="1678" spans="1:28" hidden="1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</row>
    <row r="1679" spans="1:28" hidden="1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</row>
    <row r="1680" spans="1:28" hidden="1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</row>
    <row r="1681" spans="1:28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t="str" cm="1">
        <f t="array" ref="AA1681">_xlfn.IFS(Z1681&gt;=5,"VERY HIGH",Z1681&gt;=4,"HIGH",Z1681&gt;=3,"MED",TRUE,"LOW")</f>
        <v>LOW</v>
      </c>
      <c r="AB1681" t="str" cm="1">
        <f t="array" ref="AB1681">_xlfn.IFS(AA1681&gt;=5,"VERY HIGH",AA1681&gt;=4,"HIGH",AA1681&gt;=3,"MED",TRUE,"LOW")</f>
        <v>VERY HIGH</v>
      </c>
    </row>
    <row r="1682" spans="1:28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t="str" cm="1">
        <f t="array" ref="AA1682">_xlfn.IFS(Z1682&gt;=5,"VERY HIGH",Z1682&gt;=4,"HIGH",Z1682&gt;=3,"MED",TRUE,"LOW")</f>
        <v>LOW</v>
      </c>
      <c r="AB1682" t="str" cm="1">
        <f t="array" ref="AB1682">_xlfn.IFS(AA1682&gt;=5,"VERY HIGH",AA1682&gt;=4,"HIGH",AA1682&gt;=3,"MED",TRUE,"LOW")</f>
        <v>VERY HIGH</v>
      </c>
    </row>
    <row r="1683" spans="1:28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t="str" cm="1">
        <f t="array" ref="AA1683">_xlfn.IFS(Z1683&gt;=5,"VERY HIGH",Z1683&gt;=4,"HIGH",Z1683&gt;=3,"MED",TRUE,"LOW")</f>
        <v>LOW</v>
      </c>
      <c r="AB1683" t="str" cm="1">
        <f t="array" ref="AB1683">_xlfn.IFS(AA1683&gt;=5,"VERY HIGH",AA1683&gt;=4,"HIGH",AA1683&gt;=3,"MED",TRUE,"LOW")</f>
        <v>VERY HIGH</v>
      </c>
    </row>
    <row r="1684" spans="1:28" hidden="1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</row>
    <row r="1685" spans="1:28" hidden="1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</row>
    <row r="1686" spans="1:28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t="str" cm="1">
        <f t="array" ref="AA1686">_xlfn.IFS(Z1686&gt;=5,"VERY HIGH",Z1686&gt;=4,"HIGH",Z1686&gt;=3,"MED",TRUE,"LOW")</f>
        <v>VERY HIGH</v>
      </c>
      <c r="AB1686" t="str" cm="1">
        <f t="array" ref="AB1686">_xlfn.IFS(AA1686&gt;=5,"VERY HIGH",AA1686&gt;=4,"HIGH",AA1686&gt;=3,"MED",TRUE,"LOW")</f>
        <v>VERY HIGH</v>
      </c>
    </row>
    <row r="1687" spans="1:28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t="str" cm="1">
        <f t="array" ref="AA1687">_xlfn.IFS(Z1687&gt;=5,"VERY HIGH",Z1687&gt;=4,"HIGH",Z1687&gt;=3,"MED",TRUE,"LOW")</f>
        <v>HIGH</v>
      </c>
      <c r="AB1687" t="str" cm="1">
        <f t="array" ref="AB1687">_xlfn.IFS(AA1687&gt;=5,"VERY HIGH",AA1687&gt;=4,"HIGH",AA1687&gt;=3,"MED",TRUE,"LOW")</f>
        <v>VERY HIGH</v>
      </c>
    </row>
    <row r="1688" spans="1:28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t="str" cm="1">
        <f t="array" ref="AA1688">_xlfn.IFS(Z1688&gt;=5,"VERY HIGH",Z1688&gt;=4,"HIGH",Z1688&gt;=3,"MED",TRUE,"LOW")</f>
        <v>LOW</v>
      </c>
      <c r="AB1688" t="str" cm="1">
        <f t="array" ref="AB1688">_xlfn.IFS(AA1688&gt;=5,"VERY HIGH",AA1688&gt;=4,"HIGH",AA1688&gt;=3,"MED",TRUE,"LOW")</f>
        <v>VERY HIGH</v>
      </c>
    </row>
    <row r="1689" spans="1:28" hidden="1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</row>
    <row r="1690" spans="1:28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t="str" cm="1">
        <f t="array" ref="AA1690">_xlfn.IFS(Z1690&gt;=5,"VERY HIGH",Z1690&gt;=4,"HIGH",Z1690&gt;=3,"MED",TRUE,"LOW")</f>
        <v>LOW</v>
      </c>
      <c r="AB1690" t="str" cm="1">
        <f t="array" ref="AB1690">_xlfn.IFS(AA1690&gt;=5,"VERY HIGH",AA1690&gt;=4,"HIGH",AA1690&gt;=3,"MED",TRUE,"LOW")</f>
        <v>VERY HIGH</v>
      </c>
    </row>
    <row r="1691" spans="1:28" hidden="1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</row>
    <row r="1692" spans="1:28" hidden="1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</row>
    <row r="1693" spans="1:28" hidden="1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</row>
    <row r="1694" spans="1:28" hidden="1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</row>
    <row r="1695" spans="1:28" hidden="1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</row>
    <row r="1696" spans="1:28" hidden="1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</row>
    <row r="1697" spans="1:28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t="str" cm="1">
        <f t="array" ref="AA1697">_xlfn.IFS(Z1697&gt;=5,"VERY HIGH",Z1697&gt;=4,"HIGH",Z1697&gt;=3,"MED",TRUE,"LOW")</f>
        <v>VERY HIGH</v>
      </c>
      <c r="AB1697" t="str" cm="1">
        <f t="array" ref="AB1697">_xlfn.IFS(AA1697&gt;=5,"VERY HIGH",AA1697&gt;=4,"HIGH",AA1697&gt;=3,"MED",TRUE,"LOW")</f>
        <v>VERY HIGH</v>
      </c>
    </row>
    <row r="1698" spans="1:28" hidden="1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</row>
    <row r="1699" spans="1:28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t="str" cm="1">
        <f t="array" ref="AA1699">_xlfn.IFS(Z1699&gt;=5,"VERY HIGH",Z1699&gt;=4,"HIGH",Z1699&gt;=3,"MED",TRUE,"LOW")</f>
        <v>LOW</v>
      </c>
      <c r="AB1699" t="str" cm="1">
        <f t="array" ref="AB1699">_xlfn.IFS(AA1699&gt;=5,"VERY HIGH",AA1699&gt;=4,"HIGH",AA1699&gt;=3,"MED",TRUE,"LOW")</f>
        <v>VERY HIGH</v>
      </c>
    </row>
    <row r="1700" spans="1:28" hidden="1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</row>
    <row r="1701" spans="1:28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t="str" cm="1">
        <f t="array" ref="AA1701">_xlfn.IFS(Z1701&gt;=5,"VERY HIGH",Z1701&gt;=4,"HIGH",Z1701&gt;=3,"MED",TRUE,"LOW")</f>
        <v>LOW</v>
      </c>
      <c r="AB1701" t="str" cm="1">
        <f t="array" ref="AB1701">_xlfn.IFS(AA1701&gt;=5,"VERY HIGH",AA1701&gt;=4,"HIGH",AA1701&gt;=3,"MED",TRUE,"LOW")</f>
        <v>VERY HIGH</v>
      </c>
    </row>
    <row r="1702" spans="1:28" hidden="1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</row>
    <row r="1703" spans="1:28" hidden="1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</row>
    <row r="1704" spans="1:28" hidden="1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</row>
    <row r="1705" spans="1:28" hidden="1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</row>
    <row r="1706" spans="1:28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t="str" cm="1">
        <f t="array" ref="AA1706">_xlfn.IFS(Z1706&gt;=5,"VERY HIGH",Z1706&gt;=4,"HIGH",Z1706&gt;=3,"MED",TRUE,"LOW")</f>
        <v>HIGH</v>
      </c>
      <c r="AB1706" t="str" cm="1">
        <f t="array" ref="AB1706">_xlfn.IFS(AA1706&gt;=5,"VERY HIGH",AA1706&gt;=4,"HIGH",AA1706&gt;=3,"MED",TRUE,"LOW")</f>
        <v>VERY HIGH</v>
      </c>
    </row>
    <row r="1707" spans="1:28" hidden="1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</row>
    <row r="1708" spans="1:28" hidden="1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</row>
    <row r="1709" spans="1:28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t="str" cm="1">
        <f t="array" ref="AA1709">_xlfn.IFS(Z1709&gt;=5,"VERY HIGH",Z1709&gt;=4,"HIGH",Z1709&gt;=3,"MED",TRUE,"LOW")</f>
        <v>LOW</v>
      </c>
      <c r="AB1709" t="str" cm="1">
        <f t="array" ref="AB1709">_xlfn.IFS(AA1709&gt;=5,"VERY HIGH",AA1709&gt;=4,"HIGH",AA1709&gt;=3,"MED",TRUE,"LOW")</f>
        <v>VERY HIGH</v>
      </c>
    </row>
    <row r="1710" spans="1:28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t="str" cm="1">
        <f t="array" ref="AA1710">_xlfn.IFS(Z1710&gt;=5,"VERY HIGH",Z1710&gt;=4,"HIGH",Z1710&gt;=3,"MED",TRUE,"LOW")</f>
        <v>LOW</v>
      </c>
      <c r="AB1710" t="str" cm="1">
        <f t="array" ref="AB1710">_xlfn.IFS(AA1710&gt;=5,"VERY HIGH",AA1710&gt;=4,"HIGH",AA1710&gt;=3,"MED",TRUE,"LOW")</f>
        <v>VERY HIGH</v>
      </c>
    </row>
    <row r="1711" spans="1:28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t="str" cm="1">
        <f t="array" ref="AA1711">_xlfn.IFS(Z1711&gt;=5,"VERY HIGH",Z1711&gt;=4,"HIGH",Z1711&gt;=3,"MED",TRUE,"LOW")</f>
        <v>LOW</v>
      </c>
      <c r="AB1711" t="str" cm="1">
        <f t="array" ref="AB1711">_xlfn.IFS(AA1711&gt;=5,"VERY HIGH",AA1711&gt;=4,"HIGH",AA1711&gt;=3,"MED",TRUE,"LOW")</f>
        <v>VERY HIGH</v>
      </c>
    </row>
    <row r="1712" spans="1:28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t="str" cm="1">
        <f t="array" ref="AA1712">_xlfn.IFS(Z1712&gt;=5,"VERY HIGH",Z1712&gt;=4,"HIGH",Z1712&gt;=3,"MED",TRUE,"LOW")</f>
        <v>VERY HIGH</v>
      </c>
      <c r="AB1712" t="str" cm="1">
        <f t="array" ref="AB1712">_xlfn.IFS(AA1712&gt;=5,"VERY HIGH",AA1712&gt;=4,"HIGH",AA1712&gt;=3,"MED",TRUE,"LOW")</f>
        <v>VERY HIGH</v>
      </c>
    </row>
    <row r="1713" spans="1:28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t="str" cm="1">
        <f t="array" ref="AA1713">_xlfn.IFS(Z1713&gt;=5,"VERY HIGH",Z1713&gt;=4,"HIGH",Z1713&gt;=3,"MED",TRUE,"LOW")</f>
        <v>LOW</v>
      </c>
      <c r="AB1713" t="str" cm="1">
        <f t="array" ref="AB1713">_xlfn.IFS(AA1713&gt;=5,"VERY HIGH",AA1713&gt;=4,"HIGH",AA1713&gt;=3,"MED",TRUE,"LOW")</f>
        <v>VERY HIGH</v>
      </c>
    </row>
    <row r="1714" spans="1:28" hidden="1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</row>
    <row r="1715" spans="1:28" hidden="1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</row>
    <row r="1716" spans="1:28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t="str" cm="1">
        <f t="array" ref="AA1716">_xlfn.IFS(Z1716&gt;=5,"VERY HIGH",Z1716&gt;=4,"HIGH",Z1716&gt;=3,"MED",TRUE,"LOW")</f>
        <v>LOW</v>
      </c>
      <c r="AB1716" t="str" cm="1">
        <f t="array" ref="AB1716">_xlfn.IFS(AA1716&gt;=5,"VERY HIGH",AA1716&gt;=4,"HIGH",AA1716&gt;=3,"MED",TRUE,"LOW")</f>
        <v>VERY HIGH</v>
      </c>
    </row>
    <row r="1717" spans="1:28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t="str" cm="1">
        <f t="array" ref="AA1717">_xlfn.IFS(Z1717&gt;=5,"VERY HIGH",Z1717&gt;=4,"HIGH",Z1717&gt;=3,"MED",TRUE,"LOW")</f>
        <v>LOW</v>
      </c>
      <c r="AB1717" t="str" cm="1">
        <f t="array" ref="AB1717">_xlfn.IFS(AA1717&gt;=5,"VERY HIGH",AA1717&gt;=4,"HIGH",AA1717&gt;=3,"MED",TRUE,"LOW")</f>
        <v>VERY HIGH</v>
      </c>
    </row>
    <row r="1718" spans="1:28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t="str" cm="1">
        <f t="array" ref="AA1718">_xlfn.IFS(Z1718&gt;=5,"VERY HIGH",Z1718&gt;=4,"HIGH",Z1718&gt;=3,"MED",TRUE,"LOW")</f>
        <v>LOW</v>
      </c>
      <c r="AB1718" t="str" cm="1">
        <f t="array" ref="AB1718">_xlfn.IFS(AA1718&gt;=5,"VERY HIGH",AA1718&gt;=4,"HIGH",AA1718&gt;=3,"MED",TRUE,"LOW")</f>
        <v>VERY HIGH</v>
      </c>
    </row>
    <row r="1719" spans="1:28" hidden="1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</row>
    <row r="1720" spans="1:28" hidden="1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</row>
    <row r="1721" spans="1:28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t="str" cm="1">
        <f t="array" ref="AA1721">_xlfn.IFS(Z1721&gt;=5,"VERY HIGH",Z1721&gt;=4,"HIGH",Z1721&gt;=3,"MED",TRUE,"LOW")</f>
        <v>LOW</v>
      </c>
      <c r="AB1721" t="str" cm="1">
        <f t="array" ref="AB1721">_xlfn.IFS(AA1721&gt;=5,"VERY HIGH",AA1721&gt;=4,"HIGH",AA1721&gt;=3,"MED",TRUE,"LOW")</f>
        <v>VERY HIGH</v>
      </c>
    </row>
    <row r="1722" spans="1:28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t="str" cm="1">
        <f t="array" ref="AA1722">_xlfn.IFS(Z1722&gt;=5,"VERY HIGH",Z1722&gt;=4,"HIGH",Z1722&gt;=3,"MED",TRUE,"LOW")</f>
        <v>HIGH</v>
      </c>
      <c r="AB1722" t="str" cm="1">
        <f t="array" ref="AB1722">_xlfn.IFS(AA1722&gt;=5,"VERY HIGH",AA1722&gt;=4,"HIGH",AA1722&gt;=3,"MED",TRUE,"LOW")</f>
        <v>VERY HIGH</v>
      </c>
    </row>
    <row r="1723" spans="1:28" hidden="1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</row>
    <row r="1724" spans="1:28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t="str" cm="1">
        <f t="array" ref="AA1724">_xlfn.IFS(Z1724&gt;=5,"VERY HIGH",Z1724&gt;=4,"HIGH",Z1724&gt;=3,"MED",TRUE,"LOW")</f>
        <v>VERY HIGH</v>
      </c>
      <c r="AB1724" t="str" cm="1">
        <f t="array" ref="AB1724">_xlfn.IFS(AA1724&gt;=5,"VERY HIGH",AA1724&gt;=4,"HIGH",AA1724&gt;=3,"MED",TRUE,"LOW")</f>
        <v>VERY HIGH</v>
      </c>
    </row>
    <row r="1725" spans="1:28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t="str" cm="1">
        <f t="array" ref="AA1725">_xlfn.IFS(Z1725&gt;=5,"VERY HIGH",Z1725&gt;=4,"HIGH",Z1725&gt;=3,"MED",TRUE,"LOW")</f>
        <v>VERY HIGH</v>
      </c>
      <c r="AB1725" t="str" cm="1">
        <f t="array" ref="AB1725">_xlfn.IFS(AA1725&gt;=5,"VERY HIGH",AA1725&gt;=4,"HIGH",AA1725&gt;=3,"MED",TRUE,"LOW")</f>
        <v>VERY HIGH</v>
      </c>
    </row>
    <row r="1726" spans="1:28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t="str" cm="1">
        <f t="array" ref="AA1726">_xlfn.IFS(Z1726&gt;=5,"VERY HIGH",Z1726&gt;=4,"HIGH",Z1726&gt;=3,"MED",TRUE,"LOW")</f>
        <v>LOW</v>
      </c>
      <c r="AB1726" t="str" cm="1">
        <f t="array" ref="AB1726">_xlfn.IFS(AA1726&gt;=5,"VERY HIGH",AA1726&gt;=4,"HIGH",AA1726&gt;=3,"MED",TRUE,"LOW")</f>
        <v>VERY HIGH</v>
      </c>
    </row>
    <row r="1727" spans="1:28" hidden="1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</row>
    <row r="1728" spans="1:28" hidden="1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</row>
    <row r="1729" spans="1:28" hidden="1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</row>
    <row r="1730" spans="1:28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t="str" cm="1">
        <f t="array" ref="AA1730">_xlfn.IFS(Z1730&gt;=5,"VERY HIGH",Z1730&gt;=4,"HIGH",Z1730&gt;=3,"MED",TRUE,"LOW")</f>
        <v>HIGH</v>
      </c>
      <c r="AB1730" t="str" cm="1">
        <f t="array" ref="AB1730">_xlfn.IFS(AA1730&gt;=5,"VERY HIGH",AA1730&gt;=4,"HIGH",AA1730&gt;=3,"MED",TRUE,"LOW")</f>
        <v>VERY HIGH</v>
      </c>
    </row>
    <row r="1731" spans="1:28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t="str" cm="1">
        <f t="array" ref="AA1731">_xlfn.IFS(Z1731&gt;=5,"VERY HIGH",Z1731&gt;=4,"HIGH",Z1731&gt;=3,"MED",TRUE,"LOW")</f>
        <v>MED</v>
      </c>
      <c r="AB1731" t="str" cm="1">
        <f t="array" ref="AB1731">_xlfn.IFS(AA1731&gt;=5,"VERY HIGH",AA1731&gt;=4,"HIGH",AA1731&gt;=3,"MED",TRUE,"LOW")</f>
        <v>VERY HIGH</v>
      </c>
    </row>
    <row r="1732" spans="1:28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t="str" cm="1">
        <f t="array" ref="AA1732">_xlfn.IFS(Z1732&gt;=5,"VERY HIGH",Z1732&gt;=4,"HIGH",Z1732&gt;=3,"MED",TRUE,"LOW")</f>
        <v>HIGH</v>
      </c>
      <c r="AB1732" t="str" cm="1">
        <f t="array" ref="AB1732">_xlfn.IFS(AA1732&gt;=5,"VERY HIGH",AA1732&gt;=4,"HIGH",AA1732&gt;=3,"MED",TRUE,"LOW")</f>
        <v>VERY HIGH</v>
      </c>
    </row>
    <row r="1733" spans="1:28" hidden="1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</row>
    <row r="1734" spans="1:28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t="str" cm="1">
        <f t="array" ref="AA1734">_xlfn.IFS(Z1734&gt;=5,"VERY HIGH",Z1734&gt;=4,"HIGH",Z1734&gt;=3,"MED",TRUE,"LOW")</f>
        <v>VERY HIGH</v>
      </c>
      <c r="AB1734" t="str" cm="1">
        <f t="array" ref="AB1734">_xlfn.IFS(AA1734&gt;=5,"VERY HIGH",AA1734&gt;=4,"HIGH",AA1734&gt;=3,"MED",TRUE,"LOW")</f>
        <v>VERY HIGH</v>
      </c>
    </row>
    <row r="1735" spans="1:28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t="str" cm="1">
        <f t="array" ref="AA1735">_xlfn.IFS(Z1735&gt;=5,"VERY HIGH",Z1735&gt;=4,"HIGH",Z1735&gt;=3,"MED",TRUE,"LOW")</f>
        <v>MED</v>
      </c>
      <c r="AB1735" t="str" cm="1">
        <f t="array" ref="AB1735">_xlfn.IFS(AA1735&gt;=5,"VERY HIGH",AA1735&gt;=4,"HIGH",AA1735&gt;=3,"MED",TRUE,"LOW")</f>
        <v>VERY HIGH</v>
      </c>
    </row>
    <row r="1736" spans="1:28" hidden="1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</row>
    <row r="1737" spans="1:28" hidden="1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</row>
    <row r="1738" spans="1:28" hidden="1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</row>
    <row r="1739" spans="1:28" hidden="1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</row>
    <row r="1740" spans="1:28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t="str" cm="1">
        <f t="array" ref="AA1740">_xlfn.IFS(Z1740&gt;=5,"VERY HIGH",Z1740&gt;=4,"HIGH",Z1740&gt;=3,"MED",TRUE,"LOW")</f>
        <v>MED</v>
      </c>
      <c r="AB1740" t="str" cm="1">
        <f t="array" ref="AB1740">_xlfn.IFS(AA1740&gt;=5,"VERY HIGH",AA1740&gt;=4,"HIGH",AA1740&gt;=3,"MED",TRUE,"LOW")</f>
        <v>VERY HIGH</v>
      </c>
    </row>
    <row r="1741" spans="1:28" hidden="1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</row>
    <row r="1742" spans="1:28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t="str" cm="1">
        <f t="array" ref="AA1742">_xlfn.IFS(Z1742&gt;=5,"VERY HIGH",Z1742&gt;=4,"HIGH",Z1742&gt;=3,"MED",TRUE,"LOW")</f>
        <v>MED</v>
      </c>
      <c r="AB1742" t="str" cm="1">
        <f t="array" ref="AB1742">_xlfn.IFS(AA1742&gt;=5,"VERY HIGH",AA1742&gt;=4,"HIGH",AA1742&gt;=3,"MED",TRUE,"LOW")</f>
        <v>VERY HIGH</v>
      </c>
    </row>
    <row r="1743" spans="1:28" hidden="1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</row>
    <row r="1744" spans="1:28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t="str" cm="1">
        <f t="array" ref="AA1744">_xlfn.IFS(Z1744&gt;=5,"VERY HIGH",Z1744&gt;=4,"HIGH",Z1744&gt;=3,"MED",TRUE,"LOW")</f>
        <v>MED</v>
      </c>
      <c r="AB1744" t="str" cm="1">
        <f t="array" ref="AB1744">_xlfn.IFS(AA1744&gt;=5,"VERY HIGH",AA1744&gt;=4,"HIGH",AA1744&gt;=3,"MED",TRUE,"LOW")</f>
        <v>VERY HIGH</v>
      </c>
    </row>
    <row r="1745" spans="1:28" hidden="1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</row>
    <row r="1746" spans="1:28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t="str" cm="1">
        <f t="array" ref="AA1746">_xlfn.IFS(Z1746&gt;=5,"VERY HIGH",Z1746&gt;=4,"HIGH",Z1746&gt;=3,"MED",TRUE,"LOW")</f>
        <v>MED</v>
      </c>
      <c r="AB1746" t="str" cm="1">
        <f t="array" ref="AB1746">_xlfn.IFS(AA1746&gt;=5,"VERY HIGH",AA1746&gt;=4,"HIGH",AA1746&gt;=3,"MED",TRUE,"LOW")</f>
        <v>VERY HIGH</v>
      </c>
    </row>
    <row r="1747" spans="1:28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t="str" cm="1">
        <f t="array" ref="AA1747">_xlfn.IFS(Z1747&gt;=5,"VERY HIGH",Z1747&gt;=4,"HIGH",Z1747&gt;=3,"MED",TRUE,"LOW")</f>
        <v>MED</v>
      </c>
      <c r="AB1747" t="str" cm="1">
        <f t="array" ref="AB1747">_xlfn.IFS(AA1747&gt;=5,"VERY HIGH",AA1747&gt;=4,"HIGH",AA1747&gt;=3,"MED",TRUE,"LOW")</f>
        <v>VERY HIGH</v>
      </c>
    </row>
    <row r="1748" spans="1:28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t="str" cm="1">
        <f t="array" ref="AA1748">_xlfn.IFS(Z1748&gt;=5,"VERY HIGH",Z1748&gt;=4,"HIGH",Z1748&gt;=3,"MED",TRUE,"LOW")</f>
        <v>MED</v>
      </c>
      <c r="AB1748" t="str" cm="1">
        <f t="array" ref="AB1748">_xlfn.IFS(AA1748&gt;=5,"VERY HIGH",AA1748&gt;=4,"HIGH",AA1748&gt;=3,"MED",TRUE,"LOW")</f>
        <v>VERY HIGH</v>
      </c>
    </row>
    <row r="1749" spans="1:28" hidden="1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</row>
    <row r="1750" spans="1:28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t="str" cm="1">
        <f t="array" ref="AA1750">_xlfn.IFS(Z1750&gt;=5,"VERY HIGH",Z1750&gt;=4,"HIGH",Z1750&gt;=3,"MED",TRUE,"LOW")</f>
        <v>LOW</v>
      </c>
      <c r="AB1750" t="str" cm="1">
        <f t="array" ref="AB1750">_xlfn.IFS(AA1750&gt;=5,"VERY HIGH",AA1750&gt;=4,"HIGH",AA1750&gt;=3,"MED",TRUE,"LOW")</f>
        <v>VERY HIGH</v>
      </c>
    </row>
    <row r="1751" spans="1:28" hidden="1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</row>
    <row r="1752" spans="1:28" hidden="1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</row>
    <row r="1753" spans="1:28" hidden="1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</row>
    <row r="1754" spans="1:28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t="str" cm="1">
        <f t="array" ref="AA1754">_xlfn.IFS(Z1754&gt;=5,"VERY HIGH",Z1754&gt;=4,"HIGH",Z1754&gt;=3,"MED",TRUE,"LOW")</f>
        <v>HIGH</v>
      </c>
      <c r="AB1754" t="str" cm="1">
        <f t="array" ref="AB1754">_xlfn.IFS(AA1754&gt;=5,"VERY HIGH",AA1754&gt;=4,"HIGH",AA1754&gt;=3,"MED",TRUE,"LOW")</f>
        <v>VERY HIGH</v>
      </c>
    </row>
    <row r="1755" spans="1:28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t="str" cm="1">
        <f t="array" ref="AA1755">_xlfn.IFS(Z1755&gt;=5,"VERY HIGH",Z1755&gt;=4,"HIGH",Z1755&gt;=3,"MED",TRUE,"LOW")</f>
        <v>VERY HIGH</v>
      </c>
      <c r="AB1755" t="str" cm="1">
        <f t="array" ref="AB1755">_xlfn.IFS(AA1755&gt;=5,"VERY HIGH",AA1755&gt;=4,"HIGH",AA1755&gt;=3,"MED",TRUE,"LOW")</f>
        <v>VERY HIGH</v>
      </c>
    </row>
    <row r="1756" spans="1:28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t="str" cm="1">
        <f t="array" ref="AA1756">_xlfn.IFS(Z1756&gt;=5,"VERY HIGH",Z1756&gt;=4,"HIGH",Z1756&gt;=3,"MED",TRUE,"LOW")</f>
        <v>VERY HIGH</v>
      </c>
      <c r="AB1756" t="str" cm="1">
        <f t="array" ref="AB1756">_xlfn.IFS(AA1756&gt;=5,"VERY HIGH",AA1756&gt;=4,"HIGH",AA1756&gt;=3,"MED",TRUE,"LOW")</f>
        <v>VERY HIGH</v>
      </c>
    </row>
    <row r="1757" spans="1:28" hidden="1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</row>
    <row r="1758" spans="1:28" hidden="1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</row>
    <row r="1759" spans="1:28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t="str" cm="1">
        <f t="array" ref="AA1759">_xlfn.IFS(Z1759&gt;=5,"VERY HIGH",Z1759&gt;=4,"HIGH",Z1759&gt;=3,"MED",TRUE,"LOW")</f>
        <v>LOW</v>
      </c>
      <c r="AB1759" t="str" cm="1">
        <f t="array" ref="AB1759">_xlfn.IFS(AA1759&gt;=5,"VERY HIGH",AA1759&gt;=4,"HIGH",AA1759&gt;=3,"MED",TRUE,"LOW")</f>
        <v>VERY HIGH</v>
      </c>
    </row>
    <row r="1760" spans="1:28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t="str" cm="1">
        <f t="array" ref="AA1760">_xlfn.IFS(Z1760&gt;=5,"VERY HIGH",Z1760&gt;=4,"HIGH",Z1760&gt;=3,"MED",TRUE,"LOW")</f>
        <v>VERY HIGH</v>
      </c>
      <c r="AB1760" t="str" cm="1">
        <f t="array" ref="AB1760">_xlfn.IFS(AA1760&gt;=5,"VERY HIGH",AA1760&gt;=4,"HIGH",AA1760&gt;=3,"MED",TRUE,"LOW")</f>
        <v>VERY HIGH</v>
      </c>
    </row>
    <row r="1761" spans="1:28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t="str" cm="1">
        <f t="array" ref="AA1761">_xlfn.IFS(Z1761&gt;=5,"VERY HIGH",Z1761&gt;=4,"HIGH",Z1761&gt;=3,"MED",TRUE,"LOW")</f>
        <v>LOW</v>
      </c>
      <c r="AB1761" t="str" cm="1">
        <f t="array" ref="AB1761">_xlfn.IFS(AA1761&gt;=5,"VERY HIGH",AA1761&gt;=4,"HIGH",AA1761&gt;=3,"MED",TRUE,"LOW")</f>
        <v>VERY HIGH</v>
      </c>
    </row>
    <row r="1762" spans="1:28" hidden="1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</row>
    <row r="1763" spans="1:28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t="str" cm="1">
        <f t="array" ref="AA1763">_xlfn.IFS(Z1763&gt;=5,"VERY HIGH",Z1763&gt;=4,"HIGH",Z1763&gt;=3,"MED",TRUE,"LOW")</f>
        <v>LOW</v>
      </c>
      <c r="AB1763" t="str" cm="1">
        <f t="array" ref="AB1763">_xlfn.IFS(AA1763&gt;=5,"VERY HIGH",AA1763&gt;=4,"HIGH",AA1763&gt;=3,"MED",TRUE,"LOW")</f>
        <v>VERY HIGH</v>
      </c>
    </row>
    <row r="1764" spans="1:28" hidden="1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</row>
    <row r="1765" spans="1:28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t="str" cm="1">
        <f t="array" ref="AA1765">_xlfn.IFS(Z1765&gt;=5,"VERY HIGH",Z1765&gt;=4,"HIGH",Z1765&gt;=3,"MED",TRUE,"LOW")</f>
        <v>VERY HIGH</v>
      </c>
      <c r="AB1765" t="str" cm="1">
        <f t="array" ref="AB1765">_xlfn.IFS(AA1765&gt;=5,"VERY HIGH",AA1765&gt;=4,"HIGH",AA1765&gt;=3,"MED",TRUE,"LOW")</f>
        <v>VERY HIGH</v>
      </c>
    </row>
    <row r="1766" spans="1:28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t="str" cm="1">
        <f t="array" ref="AA1766">_xlfn.IFS(Z1766&gt;=5,"VERY HIGH",Z1766&gt;=4,"HIGH",Z1766&gt;=3,"MED",TRUE,"LOW")</f>
        <v>VERY HIGH</v>
      </c>
      <c r="AB1766" t="str" cm="1">
        <f t="array" ref="AB1766">_xlfn.IFS(AA1766&gt;=5,"VERY HIGH",AA1766&gt;=4,"HIGH",AA1766&gt;=3,"MED",TRUE,"LOW")</f>
        <v>VERY HIGH</v>
      </c>
    </row>
    <row r="1767" spans="1:28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t="str" cm="1">
        <f t="array" ref="AA1767">_xlfn.IFS(Z1767&gt;=5,"VERY HIGH",Z1767&gt;=4,"HIGH",Z1767&gt;=3,"MED",TRUE,"LOW")</f>
        <v>LOW</v>
      </c>
      <c r="AB1767" t="str" cm="1">
        <f t="array" ref="AB1767">_xlfn.IFS(AA1767&gt;=5,"VERY HIGH",AA1767&gt;=4,"HIGH",AA1767&gt;=3,"MED",TRUE,"LOW")</f>
        <v>VERY HIGH</v>
      </c>
    </row>
    <row r="1768" spans="1:28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t="str" cm="1">
        <f t="array" ref="AA1768">_xlfn.IFS(Z1768&gt;=5,"VERY HIGH",Z1768&gt;=4,"HIGH",Z1768&gt;=3,"MED",TRUE,"LOW")</f>
        <v>HIGH</v>
      </c>
      <c r="AB1768" t="str" cm="1">
        <f t="array" ref="AB1768">_xlfn.IFS(AA1768&gt;=5,"VERY HIGH",AA1768&gt;=4,"HIGH",AA1768&gt;=3,"MED",TRUE,"LOW")</f>
        <v>VERY HIGH</v>
      </c>
    </row>
    <row r="1769" spans="1:28" hidden="1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</row>
    <row r="1770" spans="1:28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t="str" cm="1">
        <f t="array" ref="AA1770">_xlfn.IFS(Z1770&gt;=5,"VERY HIGH",Z1770&gt;=4,"HIGH",Z1770&gt;=3,"MED",TRUE,"LOW")</f>
        <v>LOW</v>
      </c>
      <c r="AB1770" t="str" cm="1">
        <f t="array" ref="AB1770">_xlfn.IFS(AA1770&gt;=5,"VERY HIGH",AA1770&gt;=4,"HIGH",AA1770&gt;=3,"MED",TRUE,"LOW")</f>
        <v>VERY HIGH</v>
      </c>
    </row>
    <row r="1771" spans="1:28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t="str" cm="1">
        <f t="array" ref="AA1771">_xlfn.IFS(Z1771&gt;=5,"VERY HIGH",Z1771&gt;=4,"HIGH",Z1771&gt;=3,"MED",TRUE,"LOW")</f>
        <v>VERY HIGH</v>
      </c>
      <c r="AB1771" t="str" cm="1">
        <f t="array" ref="AB1771">_xlfn.IFS(AA1771&gt;=5,"VERY HIGH",AA1771&gt;=4,"HIGH",AA1771&gt;=3,"MED",TRUE,"LOW")</f>
        <v>VERY HIGH</v>
      </c>
    </row>
    <row r="1772" spans="1:28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t="str" cm="1">
        <f t="array" ref="AA1772">_xlfn.IFS(Z1772&gt;=5,"VERY HIGH",Z1772&gt;=4,"HIGH",Z1772&gt;=3,"MED",TRUE,"LOW")</f>
        <v>HIGH</v>
      </c>
      <c r="AB1772" t="str" cm="1">
        <f t="array" ref="AB1772">_xlfn.IFS(AA1772&gt;=5,"VERY HIGH",AA1772&gt;=4,"HIGH",AA1772&gt;=3,"MED",TRUE,"LOW")</f>
        <v>VERY HIGH</v>
      </c>
    </row>
    <row r="1773" spans="1:28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t="str" cm="1">
        <f t="array" ref="AA1773">_xlfn.IFS(Z1773&gt;=5,"VERY HIGH",Z1773&gt;=4,"HIGH",Z1773&gt;=3,"MED",TRUE,"LOW")</f>
        <v>LOW</v>
      </c>
      <c r="AB1773" t="str" cm="1">
        <f t="array" ref="AB1773">_xlfn.IFS(AA1773&gt;=5,"VERY HIGH",AA1773&gt;=4,"HIGH",AA1773&gt;=3,"MED",TRUE,"LOW")</f>
        <v>VERY HIGH</v>
      </c>
    </row>
    <row r="1774" spans="1:28" hidden="1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</row>
    <row r="1775" spans="1:28" hidden="1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</row>
    <row r="1776" spans="1:28" hidden="1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</row>
    <row r="1777" spans="1:28" hidden="1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</row>
    <row r="1778" spans="1:28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t="str" cm="1">
        <f t="array" ref="AA1778">_xlfn.IFS(Z1778&gt;=5,"VERY HIGH",Z1778&gt;=4,"HIGH",Z1778&gt;=3,"MED",TRUE,"LOW")</f>
        <v>LOW</v>
      </c>
      <c r="AB1778" t="str" cm="1">
        <f t="array" ref="AB1778">_xlfn.IFS(AA1778&gt;=5,"VERY HIGH",AA1778&gt;=4,"HIGH",AA1778&gt;=3,"MED",TRUE,"LOW")</f>
        <v>VERY HIGH</v>
      </c>
    </row>
    <row r="1779" spans="1:28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t="str" cm="1">
        <f t="array" ref="AA1779">_xlfn.IFS(Z1779&gt;=5,"VERY HIGH",Z1779&gt;=4,"HIGH",Z1779&gt;=3,"MED",TRUE,"LOW")</f>
        <v>LOW</v>
      </c>
      <c r="AB1779" t="str" cm="1">
        <f t="array" ref="AB1779">_xlfn.IFS(AA1779&gt;=5,"VERY HIGH",AA1779&gt;=4,"HIGH",AA1779&gt;=3,"MED",TRUE,"LOW")</f>
        <v>VERY HIGH</v>
      </c>
    </row>
    <row r="1780" spans="1:28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t="str" cm="1">
        <f t="array" ref="AA1780">_xlfn.IFS(Z1780&gt;=5,"VERY HIGH",Z1780&gt;=4,"HIGH",Z1780&gt;=3,"MED",TRUE,"LOW")</f>
        <v>HIGH</v>
      </c>
      <c r="AB1780" t="str" cm="1">
        <f t="array" ref="AB1780">_xlfn.IFS(AA1780&gt;=5,"VERY HIGH",AA1780&gt;=4,"HIGH",AA1780&gt;=3,"MED",TRUE,"LOW")</f>
        <v>VERY HIGH</v>
      </c>
    </row>
    <row r="1781" spans="1:28" hidden="1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</row>
    <row r="1782" spans="1:28" hidden="1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</row>
    <row r="1783" spans="1:28" hidden="1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</row>
    <row r="1784" spans="1:28" hidden="1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</row>
    <row r="1785" spans="1:28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t="str" cm="1">
        <f t="array" ref="AA1785">_xlfn.IFS(Z1785&gt;=5,"VERY HIGH",Z1785&gt;=4,"HIGH",Z1785&gt;=3,"MED",TRUE,"LOW")</f>
        <v>HIGH</v>
      </c>
      <c r="AB1785" t="str" cm="1">
        <f t="array" ref="AB1785">_xlfn.IFS(AA1785&gt;=5,"VERY HIGH",AA1785&gt;=4,"HIGH",AA1785&gt;=3,"MED",TRUE,"LOW")</f>
        <v>VERY HIGH</v>
      </c>
    </row>
    <row r="1786" spans="1:28" hidden="1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</row>
    <row r="1787" spans="1:28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t="str" cm="1">
        <f t="array" ref="AA1787">_xlfn.IFS(Z1787&gt;=5,"VERY HIGH",Z1787&gt;=4,"HIGH",Z1787&gt;=3,"MED",TRUE,"LOW")</f>
        <v>LOW</v>
      </c>
      <c r="AB1787" t="str" cm="1">
        <f t="array" ref="AB1787">_xlfn.IFS(AA1787&gt;=5,"VERY HIGH",AA1787&gt;=4,"HIGH",AA1787&gt;=3,"MED",TRUE,"LOW")</f>
        <v>VERY HIGH</v>
      </c>
    </row>
    <row r="1788" spans="1:28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t="str" cm="1">
        <f t="array" ref="AA1788">_xlfn.IFS(Z1788&gt;=5,"VERY HIGH",Z1788&gt;=4,"HIGH",Z1788&gt;=3,"MED",TRUE,"LOW")</f>
        <v>VERY HIGH</v>
      </c>
      <c r="AB1788" t="str" cm="1">
        <f t="array" ref="AB1788">_xlfn.IFS(AA1788&gt;=5,"VERY HIGH",AA1788&gt;=4,"HIGH",AA1788&gt;=3,"MED",TRUE,"LOW")</f>
        <v>VERY HIGH</v>
      </c>
    </row>
    <row r="1789" spans="1:28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t="str" cm="1">
        <f t="array" ref="AA1789">_xlfn.IFS(Z1789&gt;=5,"VERY HIGH",Z1789&gt;=4,"HIGH",Z1789&gt;=3,"MED",TRUE,"LOW")</f>
        <v>HIGH</v>
      </c>
      <c r="AB1789" t="str" cm="1">
        <f t="array" ref="AB1789">_xlfn.IFS(AA1789&gt;=5,"VERY HIGH",AA1789&gt;=4,"HIGH",AA1789&gt;=3,"MED",TRUE,"LOW")</f>
        <v>VERY HIGH</v>
      </c>
    </row>
    <row r="1790" spans="1:28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t="str" cm="1">
        <f t="array" ref="AA1790">_xlfn.IFS(Z1790&gt;=5,"VERY HIGH",Z1790&gt;=4,"HIGH",Z1790&gt;=3,"MED",TRUE,"LOW")</f>
        <v>LOW</v>
      </c>
      <c r="AB1790" t="str" cm="1">
        <f t="array" ref="AB1790">_xlfn.IFS(AA1790&gt;=5,"VERY HIGH",AA1790&gt;=4,"HIGH",AA1790&gt;=3,"MED",TRUE,"LOW")</f>
        <v>VERY HIGH</v>
      </c>
    </row>
    <row r="1791" spans="1:28" hidden="1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</row>
    <row r="1792" spans="1:28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t="str" cm="1">
        <f t="array" ref="AA1792">_xlfn.IFS(Z1792&gt;=5,"VERY HIGH",Z1792&gt;=4,"HIGH",Z1792&gt;=3,"MED",TRUE,"LOW")</f>
        <v>HIGH</v>
      </c>
      <c r="AB1792" t="str" cm="1">
        <f t="array" ref="AB1792">_xlfn.IFS(AA1792&gt;=5,"VERY HIGH",AA1792&gt;=4,"HIGH",AA1792&gt;=3,"MED",TRUE,"LOW")</f>
        <v>VERY HIGH</v>
      </c>
    </row>
    <row r="1793" spans="1:28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t="str" cm="1">
        <f t="array" ref="AA1793">_xlfn.IFS(Z1793&gt;=5,"VERY HIGH",Z1793&gt;=4,"HIGH",Z1793&gt;=3,"MED",TRUE,"LOW")</f>
        <v>HIGH</v>
      </c>
      <c r="AB1793" t="str" cm="1">
        <f t="array" ref="AB1793">_xlfn.IFS(AA1793&gt;=5,"VERY HIGH",AA1793&gt;=4,"HIGH",AA1793&gt;=3,"MED",TRUE,"LOW")</f>
        <v>VERY HIGH</v>
      </c>
    </row>
    <row r="1794" spans="1:28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t="str" cm="1">
        <f t="array" ref="AA1794">_xlfn.IFS(Z1794&gt;=5,"VERY HIGH",Z1794&gt;=4,"HIGH",Z1794&gt;=3,"MED",TRUE,"LOW")</f>
        <v>VERY HIGH</v>
      </c>
      <c r="AB1794" t="str" cm="1">
        <f t="array" ref="AB1794">_xlfn.IFS(AA1794&gt;=5,"VERY HIGH",AA1794&gt;=4,"HIGH",AA1794&gt;=3,"MED",TRUE,"LOW")</f>
        <v>VERY HIGH</v>
      </c>
    </row>
    <row r="1795" spans="1:28" hidden="1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</row>
    <row r="1796" spans="1:28" hidden="1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</row>
    <row r="1797" spans="1:28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t="str" cm="1">
        <f t="array" ref="AA1797">_xlfn.IFS(Z1797&gt;=5,"VERY HIGH",Z1797&gt;=4,"HIGH",Z1797&gt;=3,"MED",TRUE,"LOW")</f>
        <v>HIGH</v>
      </c>
      <c r="AB1797" t="str" cm="1">
        <f t="array" ref="AB1797">_xlfn.IFS(AA1797&gt;=5,"VERY HIGH",AA1797&gt;=4,"HIGH",AA1797&gt;=3,"MED",TRUE,"LOW")</f>
        <v>VERY HIGH</v>
      </c>
    </row>
    <row r="1798" spans="1:28" hidden="1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</row>
    <row r="1799" spans="1:28" hidden="1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</row>
    <row r="1800" spans="1:28" hidden="1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</row>
    <row r="1801" spans="1:28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t="str" cm="1">
        <f t="array" ref="AA1801">_xlfn.IFS(Z1801&gt;=5,"VERY HIGH",Z1801&gt;=4,"HIGH",Z1801&gt;=3,"MED",TRUE,"LOW")</f>
        <v>LOW</v>
      </c>
      <c r="AB1801" t="str" cm="1">
        <f t="array" ref="AB1801">_xlfn.IFS(AA1801&gt;=5,"VERY HIGH",AA1801&gt;=4,"HIGH",AA1801&gt;=3,"MED",TRUE,"LOW")</f>
        <v>VERY HIGH</v>
      </c>
    </row>
    <row r="1802" spans="1:28" hidden="1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</row>
    <row r="1803" spans="1:28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t="str" cm="1">
        <f t="array" ref="AA1803">_xlfn.IFS(Z1803&gt;=5,"VERY HIGH",Z1803&gt;=4,"HIGH",Z1803&gt;=3,"MED",TRUE,"LOW")</f>
        <v>HIGH</v>
      </c>
      <c r="AB1803" t="str" cm="1">
        <f t="array" ref="AB1803">_xlfn.IFS(AA1803&gt;=5,"VERY HIGH",AA1803&gt;=4,"HIGH",AA1803&gt;=3,"MED",TRUE,"LOW")</f>
        <v>VERY HIGH</v>
      </c>
    </row>
    <row r="1804" spans="1:28" hidden="1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</row>
    <row r="1805" spans="1:28" hidden="1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</row>
    <row r="1806" spans="1:28" hidden="1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</row>
    <row r="1807" spans="1:28" hidden="1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</row>
    <row r="1808" spans="1:28" hidden="1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</row>
    <row r="1809" spans="1:28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t="str" cm="1">
        <f t="array" ref="AA1809">_xlfn.IFS(Z1809&gt;=5,"VERY HIGH",Z1809&gt;=4,"HIGH",Z1809&gt;=3,"MED",TRUE,"LOW")</f>
        <v>LOW</v>
      </c>
      <c r="AB1809" t="str" cm="1">
        <f t="array" ref="AB1809">_xlfn.IFS(AA1809&gt;=5,"VERY HIGH",AA1809&gt;=4,"HIGH",AA1809&gt;=3,"MED",TRUE,"LOW")</f>
        <v>VERY HIGH</v>
      </c>
    </row>
    <row r="1810" spans="1:28" hidden="1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</row>
    <row r="1811" spans="1:28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t="str" cm="1">
        <f t="array" ref="AA1811">_xlfn.IFS(Z1811&gt;=5,"VERY HIGH",Z1811&gt;=4,"HIGH",Z1811&gt;=3,"MED",TRUE,"LOW")</f>
        <v>LOW</v>
      </c>
      <c r="AB1811" t="str" cm="1">
        <f t="array" ref="AB1811">_xlfn.IFS(AA1811&gt;=5,"VERY HIGH",AA1811&gt;=4,"HIGH",AA1811&gt;=3,"MED",TRUE,"LOW")</f>
        <v>VERY HIGH</v>
      </c>
    </row>
    <row r="1812" spans="1:28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t="str" cm="1">
        <f t="array" ref="AA1812">_xlfn.IFS(Z1812&gt;=5,"VERY HIGH",Z1812&gt;=4,"HIGH",Z1812&gt;=3,"MED",TRUE,"LOW")</f>
        <v>LOW</v>
      </c>
      <c r="AB1812" t="str" cm="1">
        <f t="array" ref="AB1812">_xlfn.IFS(AA1812&gt;=5,"VERY HIGH",AA1812&gt;=4,"HIGH",AA1812&gt;=3,"MED",TRUE,"LOW")</f>
        <v>VERY HIGH</v>
      </c>
    </row>
    <row r="1813" spans="1:28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t="str" cm="1">
        <f t="array" ref="AA1813">_xlfn.IFS(Z1813&gt;=5,"VERY HIGH",Z1813&gt;=4,"HIGH",Z1813&gt;=3,"MED",TRUE,"LOW")</f>
        <v>LOW</v>
      </c>
      <c r="AB1813" t="str" cm="1">
        <f t="array" ref="AB1813">_xlfn.IFS(AA1813&gt;=5,"VERY HIGH",AA1813&gt;=4,"HIGH",AA1813&gt;=3,"MED",TRUE,"LOW")</f>
        <v>VERY HIGH</v>
      </c>
    </row>
    <row r="1814" spans="1:28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t="str" cm="1">
        <f t="array" ref="AA1814">_xlfn.IFS(Z1814&gt;=5,"VERY HIGH",Z1814&gt;=4,"HIGH",Z1814&gt;=3,"MED",TRUE,"LOW")</f>
        <v>VERY HIGH</v>
      </c>
      <c r="AB1814" t="str" cm="1">
        <f t="array" ref="AB1814">_xlfn.IFS(AA1814&gt;=5,"VERY HIGH",AA1814&gt;=4,"HIGH",AA1814&gt;=3,"MED",TRUE,"LOW")</f>
        <v>VERY HIGH</v>
      </c>
    </row>
    <row r="1815" spans="1:28" hidden="1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</row>
    <row r="1816" spans="1:28" hidden="1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</row>
    <row r="1817" spans="1:28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t="str" cm="1">
        <f t="array" ref="AA1817">_xlfn.IFS(Z1817&gt;=5,"VERY HIGH",Z1817&gt;=4,"HIGH",Z1817&gt;=3,"MED",TRUE,"LOW")</f>
        <v>HIGH</v>
      </c>
      <c r="AB1817" t="str" cm="1">
        <f t="array" ref="AB1817">_xlfn.IFS(AA1817&gt;=5,"VERY HIGH",AA1817&gt;=4,"HIGH",AA1817&gt;=3,"MED",TRUE,"LOW")</f>
        <v>VERY HIGH</v>
      </c>
    </row>
    <row r="1818" spans="1:28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t="str" cm="1">
        <f t="array" ref="AA1818">_xlfn.IFS(Z1818&gt;=5,"VERY HIGH",Z1818&gt;=4,"HIGH",Z1818&gt;=3,"MED",TRUE,"LOW")</f>
        <v>HIGH</v>
      </c>
      <c r="AB1818" t="str" cm="1">
        <f t="array" ref="AB1818">_xlfn.IFS(AA1818&gt;=5,"VERY HIGH",AA1818&gt;=4,"HIGH",AA1818&gt;=3,"MED",TRUE,"LOW")</f>
        <v>VERY HIGH</v>
      </c>
    </row>
    <row r="1819" spans="1:28" hidden="1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</row>
    <row r="1820" spans="1:28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t="str" cm="1">
        <f t="array" ref="AA1820">_xlfn.IFS(Z1820&gt;=5,"VERY HIGH",Z1820&gt;=4,"HIGH",Z1820&gt;=3,"MED",TRUE,"LOW")</f>
        <v>VERY HIGH</v>
      </c>
      <c r="AB1820" t="str" cm="1">
        <f t="array" ref="AB1820">_xlfn.IFS(AA1820&gt;=5,"VERY HIGH",AA1820&gt;=4,"HIGH",AA1820&gt;=3,"MED",TRUE,"LOW")</f>
        <v>VERY HIGH</v>
      </c>
    </row>
    <row r="1821" spans="1:28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t="str" cm="1">
        <f t="array" ref="AA1821">_xlfn.IFS(Z1821&gt;=5,"VERY HIGH",Z1821&gt;=4,"HIGH",Z1821&gt;=3,"MED",TRUE,"LOW")</f>
        <v>HIGH</v>
      </c>
      <c r="AB1821" t="str" cm="1">
        <f t="array" ref="AB1821">_xlfn.IFS(AA1821&gt;=5,"VERY HIGH",AA1821&gt;=4,"HIGH",AA1821&gt;=3,"MED",TRUE,"LOW")</f>
        <v>VERY HIGH</v>
      </c>
    </row>
    <row r="1822" spans="1:28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t="str" cm="1">
        <f t="array" ref="AA1822">_xlfn.IFS(Z1822&gt;=5,"VERY HIGH",Z1822&gt;=4,"HIGH",Z1822&gt;=3,"MED",TRUE,"LOW")</f>
        <v>LOW</v>
      </c>
      <c r="AB1822" t="str" cm="1">
        <f t="array" ref="AB1822">_xlfn.IFS(AA1822&gt;=5,"VERY HIGH",AA1822&gt;=4,"HIGH",AA1822&gt;=3,"MED",TRUE,"LOW")</f>
        <v>VERY HIGH</v>
      </c>
    </row>
    <row r="1823" spans="1:28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t="str" cm="1">
        <f t="array" ref="AA1823">_xlfn.IFS(Z1823&gt;=5,"VERY HIGH",Z1823&gt;=4,"HIGH",Z1823&gt;=3,"MED",TRUE,"LOW")</f>
        <v>LOW</v>
      </c>
      <c r="AB1823" t="str" cm="1">
        <f t="array" ref="AB1823">_xlfn.IFS(AA1823&gt;=5,"VERY HIGH",AA1823&gt;=4,"HIGH",AA1823&gt;=3,"MED",TRUE,"LOW")</f>
        <v>VERY HIGH</v>
      </c>
    </row>
    <row r="1824" spans="1:28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t="str" cm="1">
        <f t="array" ref="AA1824">_xlfn.IFS(Z1824&gt;=5,"VERY HIGH",Z1824&gt;=4,"HIGH",Z1824&gt;=3,"MED",TRUE,"LOW")</f>
        <v>HIGH</v>
      </c>
      <c r="AB1824" t="str" cm="1">
        <f t="array" ref="AB1824">_xlfn.IFS(AA1824&gt;=5,"VERY HIGH",AA1824&gt;=4,"HIGH",AA1824&gt;=3,"MED",TRUE,"LOW")</f>
        <v>VERY HIGH</v>
      </c>
    </row>
    <row r="1825" spans="1:28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t="str" cm="1">
        <f t="array" ref="AA1825">_xlfn.IFS(Z1825&gt;=5,"VERY HIGH",Z1825&gt;=4,"HIGH",Z1825&gt;=3,"MED",TRUE,"LOW")</f>
        <v>VERY HIGH</v>
      </c>
      <c r="AB1825" t="str" cm="1">
        <f t="array" ref="AB1825">_xlfn.IFS(AA1825&gt;=5,"VERY HIGH",AA1825&gt;=4,"HIGH",AA1825&gt;=3,"MED",TRUE,"LOW")</f>
        <v>VERY HIGH</v>
      </c>
    </row>
    <row r="1826" spans="1:28" hidden="1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</row>
    <row r="1827" spans="1:28" hidden="1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</row>
    <row r="1828" spans="1:28" hidden="1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</row>
    <row r="1829" spans="1:28" hidden="1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</row>
    <row r="1830" spans="1:28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t="str" cm="1">
        <f t="array" ref="AA1830">_xlfn.IFS(Z1830&gt;=5,"VERY HIGH",Z1830&gt;=4,"HIGH",Z1830&gt;=3,"MED",TRUE,"LOW")</f>
        <v>LOW</v>
      </c>
      <c r="AB1830" t="str" cm="1">
        <f t="array" ref="AB1830">_xlfn.IFS(AA1830&gt;=5,"VERY HIGH",AA1830&gt;=4,"HIGH",AA1830&gt;=3,"MED",TRUE,"LOW")</f>
        <v>VERY HIGH</v>
      </c>
    </row>
    <row r="1831" spans="1:28" hidden="1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</row>
    <row r="1832" spans="1:28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t="str" cm="1">
        <f t="array" ref="AA1832">_xlfn.IFS(Z1832&gt;=5,"VERY HIGH",Z1832&gt;=4,"HIGH",Z1832&gt;=3,"MED",TRUE,"LOW")</f>
        <v>LOW</v>
      </c>
      <c r="AB1832" t="str" cm="1">
        <f t="array" ref="AB1832">_xlfn.IFS(AA1832&gt;=5,"VERY HIGH",AA1832&gt;=4,"HIGH",AA1832&gt;=3,"MED",TRUE,"LOW")</f>
        <v>VERY HIGH</v>
      </c>
    </row>
    <row r="1833" spans="1:28" hidden="1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</row>
    <row r="1834" spans="1:28" hidden="1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</row>
    <row r="1835" spans="1:28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t="str" cm="1">
        <f t="array" ref="AA1835">_xlfn.IFS(Z1835&gt;=5,"VERY HIGH",Z1835&gt;=4,"HIGH",Z1835&gt;=3,"MED",TRUE,"LOW")</f>
        <v>LOW</v>
      </c>
      <c r="AB1835" t="str" cm="1">
        <f t="array" ref="AB1835">_xlfn.IFS(AA1835&gt;=5,"VERY HIGH",AA1835&gt;=4,"HIGH",AA1835&gt;=3,"MED",TRUE,"LOW")</f>
        <v>VERY HIGH</v>
      </c>
    </row>
    <row r="1836" spans="1:28" hidden="1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</row>
    <row r="1837" spans="1:28" hidden="1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</row>
    <row r="1838" spans="1:28" hidden="1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</row>
    <row r="1839" spans="1:28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t="str" cm="1">
        <f t="array" ref="AA1839">_xlfn.IFS(Z1839&gt;=5,"VERY HIGH",Z1839&gt;=4,"HIGH",Z1839&gt;=3,"MED",TRUE,"LOW")</f>
        <v>VERY HIGH</v>
      </c>
      <c r="AB1839" t="str" cm="1">
        <f t="array" ref="AB1839">_xlfn.IFS(AA1839&gt;=5,"VERY HIGH",AA1839&gt;=4,"HIGH",AA1839&gt;=3,"MED",TRUE,"LOW")</f>
        <v>VERY HIGH</v>
      </c>
    </row>
    <row r="1840" spans="1:28" hidden="1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</row>
    <row r="1841" spans="1:28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t="str" cm="1">
        <f t="array" ref="AA1841">_xlfn.IFS(Z1841&gt;=5,"VERY HIGH",Z1841&gt;=4,"HIGH",Z1841&gt;=3,"MED",TRUE,"LOW")</f>
        <v>VERY HIGH</v>
      </c>
      <c r="AB1841" t="str" cm="1">
        <f t="array" ref="AB1841">_xlfn.IFS(AA1841&gt;=5,"VERY HIGH",AA1841&gt;=4,"HIGH",AA1841&gt;=3,"MED",TRUE,"LOW")</f>
        <v>VERY HIGH</v>
      </c>
    </row>
    <row r="1842" spans="1:28" hidden="1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</row>
    <row r="1843" spans="1:28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t="str" cm="1">
        <f t="array" ref="AA1843">_xlfn.IFS(Z1843&gt;=5,"VERY HIGH",Z1843&gt;=4,"HIGH",Z1843&gt;=3,"MED",TRUE,"LOW")</f>
        <v>LOW</v>
      </c>
      <c r="AB1843" t="str" cm="1">
        <f t="array" ref="AB1843">_xlfn.IFS(AA1843&gt;=5,"VERY HIGH",AA1843&gt;=4,"HIGH",AA1843&gt;=3,"MED",TRUE,"LOW")</f>
        <v>VERY HIGH</v>
      </c>
    </row>
    <row r="1844" spans="1:28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t="str" cm="1">
        <f t="array" ref="AA1844">_xlfn.IFS(Z1844&gt;=5,"VERY HIGH",Z1844&gt;=4,"HIGH",Z1844&gt;=3,"MED",TRUE,"LOW")</f>
        <v>LOW</v>
      </c>
      <c r="AB1844" t="str" cm="1">
        <f t="array" ref="AB1844">_xlfn.IFS(AA1844&gt;=5,"VERY HIGH",AA1844&gt;=4,"HIGH",AA1844&gt;=3,"MED",TRUE,"LOW")</f>
        <v>VERY HIGH</v>
      </c>
    </row>
    <row r="1845" spans="1:28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t="str" cm="1">
        <f t="array" ref="AA1845">_xlfn.IFS(Z1845&gt;=5,"VERY HIGH",Z1845&gt;=4,"HIGH",Z1845&gt;=3,"MED",TRUE,"LOW")</f>
        <v>HIGH</v>
      </c>
      <c r="AB1845" t="str" cm="1">
        <f t="array" ref="AB1845">_xlfn.IFS(AA1845&gt;=5,"VERY HIGH",AA1845&gt;=4,"HIGH",AA1845&gt;=3,"MED",TRUE,"LOW")</f>
        <v>VERY HIGH</v>
      </c>
    </row>
    <row r="1846" spans="1:28" hidden="1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</row>
    <row r="1847" spans="1:28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t="str" cm="1">
        <f t="array" ref="AA1847">_xlfn.IFS(Z1847&gt;=5,"VERY HIGH",Z1847&gt;=4,"HIGH",Z1847&gt;=3,"MED",TRUE,"LOW")</f>
        <v>LOW</v>
      </c>
      <c r="AB1847" t="str" cm="1">
        <f t="array" ref="AB1847">_xlfn.IFS(AA1847&gt;=5,"VERY HIGH",AA1847&gt;=4,"HIGH",AA1847&gt;=3,"MED",TRUE,"LOW")</f>
        <v>VERY HIGH</v>
      </c>
    </row>
    <row r="1848" spans="1:28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t="str" cm="1">
        <f t="array" ref="AA1848">_xlfn.IFS(Z1848&gt;=5,"VERY HIGH",Z1848&gt;=4,"HIGH",Z1848&gt;=3,"MED",TRUE,"LOW")</f>
        <v>HIGH</v>
      </c>
      <c r="AB1848" t="str" cm="1">
        <f t="array" ref="AB1848">_xlfn.IFS(AA1848&gt;=5,"VERY HIGH",AA1848&gt;=4,"HIGH",AA1848&gt;=3,"MED",TRUE,"LOW")</f>
        <v>VERY HIGH</v>
      </c>
    </row>
    <row r="1849" spans="1:28" hidden="1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</row>
    <row r="1850" spans="1:28" hidden="1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</row>
    <row r="1851" spans="1:28" hidden="1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</row>
    <row r="1852" spans="1:28" hidden="1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</row>
    <row r="1853" spans="1:28" hidden="1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</row>
    <row r="1854" spans="1:28" hidden="1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</row>
    <row r="1855" spans="1:28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t="str" cm="1">
        <f t="array" ref="AA1855">_xlfn.IFS(Z1855&gt;=5,"VERY HIGH",Z1855&gt;=4,"HIGH",Z1855&gt;=3,"MED",TRUE,"LOW")</f>
        <v>HIGH</v>
      </c>
      <c r="AB1855" t="str" cm="1">
        <f t="array" ref="AB1855">_xlfn.IFS(AA1855&gt;=5,"VERY HIGH",AA1855&gt;=4,"HIGH",AA1855&gt;=3,"MED",TRUE,"LOW")</f>
        <v>VERY HIGH</v>
      </c>
    </row>
    <row r="1856" spans="1:28" hidden="1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</row>
    <row r="1857" spans="1:28" hidden="1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</row>
    <row r="1858" spans="1:28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t="str" cm="1">
        <f t="array" ref="AA1858">_xlfn.IFS(Z1858&gt;=5,"VERY HIGH",Z1858&gt;=4,"HIGH",Z1858&gt;=3,"MED",TRUE,"LOW")</f>
        <v>HIGH</v>
      </c>
      <c r="AB1858" t="str" cm="1">
        <f t="array" ref="AB1858">_xlfn.IFS(AA1858&gt;=5,"VERY HIGH",AA1858&gt;=4,"HIGH",AA1858&gt;=3,"MED",TRUE,"LOW")</f>
        <v>VERY HIGH</v>
      </c>
    </row>
    <row r="1859" spans="1:28" hidden="1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</row>
    <row r="1860" spans="1:28" hidden="1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</row>
    <row r="1861" spans="1:28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t="str" cm="1">
        <f t="array" ref="AA1861">_xlfn.IFS(Z1861&gt;=5,"VERY HIGH",Z1861&gt;=4,"HIGH",Z1861&gt;=3,"MED",TRUE,"LOW")</f>
        <v>LOW</v>
      </c>
      <c r="AB1861" t="str" cm="1">
        <f t="array" ref="AB1861">_xlfn.IFS(AA1861&gt;=5,"VERY HIGH",AA1861&gt;=4,"HIGH",AA1861&gt;=3,"MED",TRUE,"LOW")</f>
        <v>VERY HIGH</v>
      </c>
    </row>
    <row r="1862" spans="1:28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t="str" cm="1">
        <f t="array" ref="AA1862">_xlfn.IFS(Z1862&gt;=5,"VERY HIGH",Z1862&gt;=4,"HIGH",Z1862&gt;=3,"MED",TRUE,"LOW")</f>
        <v>LOW</v>
      </c>
      <c r="AB1862" t="str" cm="1">
        <f t="array" ref="AB1862">_xlfn.IFS(AA1862&gt;=5,"VERY HIGH",AA1862&gt;=4,"HIGH",AA1862&gt;=3,"MED",TRUE,"LOW")</f>
        <v>VERY HIGH</v>
      </c>
    </row>
    <row r="1863" spans="1:28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t="str" cm="1">
        <f t="array" ref="AA1863">_xlfn.IFS(Z1863&gt;=5,"VERY HIGH",Z1863&gt;=4,"HIGH",Z1863&gt;=3,"MED",TRUE,"LOW")</f>
        <v>VERY HIGH</v>
      </c>
      <c r="AB1863" t="str" cm="1">
        <f t="array" ref="AB1863">_xlfn.IFS(AA1863&gt;=5,"VERY HIGH",AA1863&gt;=4,"HIGH",AA1863&gt;=3,"MED",TRUE,"LOW")</f>
        <v>VERY HIGH</v>
      </c>
    </row>
    <row r="1864" spans="1:28" hidden="1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</row>
    <row r="1865" spans="1:28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t="str" cm="1">
        <f t="array" ref="AA1865">_xlfn.IFS(Z1865&gt;=5,"VERY HIGH",Z1865&gt;=4,"HIGH",Z1865&gt;=3,"MED",TRUE,"LOW")</f>
        <v>LOW</v>
      </c>
      <c r="AB1865" t="str" cm="1">
        <f t="array" ref="AB1865">_xlfn.IFS(AA1865&gt;=5,"VERY HIGH",AA1865&gt;=4,"HIGH",AA1865&gt;=3,"MED",TRUE,"LOW")</f>
        <v>VERY HIGH</v>
      </c>
    </row>
    <row r="1866" spans="1:28" hidden="1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</row>
    <row r="1867" spans="1:28" hidden="1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</row>
    <row r="1868" spans="1:28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t="str" cm="1">
        <f t="array" ref="AA1868">_xlfn.IFS(Z1868&gt;=5,"VERY HIGH",Z1868&gt;=4,"HIGH",Z1868&gt;=3,"MED",TRUE,"LOW")</f>
        <v>LOW</v>
      </c>
      <c r="AB1868" t="str" cm="1">
        <f t="array" ref="AB1868">_xlfn.IFS(AA1868&gt;=5,"VERY HIGH",AA1868&gt;=4,"HIGH",AA1868&gt;=3,"MED",TRUE,"LOW")</f>
        <v>VERY HIGH</v>
      </c>
    </row>
    <row r="1869" spans="1:28" hidden="1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</row>
    <row r="1870" spans="1:28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t="str" cm="1">
        <f t="array" ref="AA1870">_xlfn.IFS(Z1870&gt;=5,"VERY HIGH",Z1870&gt;=4,"HIGH",Z1870&gt;=3,"MED",TRUE,"LOW")</f>
        <v>VERY HIGH</v>
      </c>
      <c r="AB1870" t="str" cm="1">
        <f t="array" ref="AB1870">_xlfn.IFS(AA1870&gt;=5,"VERY HIGH",AA1870&gt;=4,"HIGH",AA1870&gt;=3,"MED",TRUE,"LOW")</f>
        <v>VERY HIGH</v>
      </c>
    </row>
    <row r="1871" spans="1:28" hidden="1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</row>
    <row r="1872" spans="1:28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t="str" cm="1">
        <f t="array" ref="AA1872">_xlfn.IFS(Z1872&gt;=5,"VERY HIGH",Z1872&gt;=4,"HIGH",Z1872&gt;=3,"MED",TRUE,"LOW")</f>
        <v>LOW</v>
      </c>
      <c r="AB1872" t="str" cm="1">
        <f t="array" ref="AB1872">_xlfn.IFS(AA1872&gt;=5,"VERY HIGH",AA1872&gt;=4,"HIGH",AA1872&gt;=3,"MED",TRUE,"LOW")</f>
        <v>VERY HIGH</v>
      </c>
    </row>
    <row r="1873" spans="1:28" hidden="1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</row>
    <row r="1874" spans="1:28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t="str" cm="1">
        <f t="array" ref="AA1874">_xlfn.IFS(Z1874&gt;=5,"VERY HIGH",Z1874&gt;=4,"HIGH",Z1874&gt;=3,"MED",TRUE,"LOW")</f>
        <v>LOW</v>
      </c>
      <c r="AB1874" t="str" cm="1">
        <f t="array" ref="AB1874">_xlfn.IFS(AA1874&gt;=5,"VERY HIGH",AA1874&gt;=4,"HIGH",AA1874&gt;=3,"MED",TRUE,"LOW")</f>
        <v>VERY HIGH</v>
      </c>
    </row>
    <row r="1875" spans="1:28" hidden="1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</row>
    <row r="1876" spans="1:28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t="str" cm="1">
        <f t="array" ref="AA1876">_xlfn.IFS(Z1876&gt;=5,"VERY HIGH",Z1876&gt;=4,"HIGH",Z1876&gt;=3,"MED",TRUE,"LOW")</f>
        <v>LOW</v>
      </c>
      <c r="AB1876" t="str" cm="1">
        <f t="array" ref="AB1876">_xlfn.IFS(AA1876&gt;=5,"VERY HIGH",AA1876&gt;=4,"HIGH",AA1876&gt;=3,"MED",TRUE,"LOW")</f>
        <v>VERY HIGH</v>
      </c>
    </row>
    <row r="1877" spans="1:28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t="str" cm="1">
        <f t="array" ref="AA1877">_xlfn.IFS(Z1877&gt;=5,"VERY HIGH",Z1877&gt;=4,"HIGH",Z1877&gt;=3,"MED",TRUE,"LOW")</f>
        <v>HIGH</v>
      </c>
      <c r="AB1877" t="str" cm="1">
        <f t="array" ref="AB1877">_xlfn.IFS(AA1877&gt;=5,"VERY HIGH",AA1877&gt;=4,"HIGH",AA1877&gt;=3,"MED",TRUE,"LOW")</f>
        <v>VERY HIGH</v>
      </c>
    </row>
    <row r="1878" spans="1:28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t="str" cm="1">
        <f t="array" ref="AA1878">_xlfn.IFS(Z1878&gt;=5,"VERY HIGH",Z1878&gt;=4,"HIGH",Z1878&gt;=3,"MED",TRUE,"LOW")</f>
        <v>VERY HIGH</v>
      </c>
      <c r="AB1878" t="str" cm="1">
        <f t="array" ref="AB1878">_xlfn.IFS(AA1878&gt;=5,"VERY HIGH",AA1878&gt;=4,"HIGH",AA1878&gt;=3,"MED",TRUE,"LOW")</f>
        <v>VERY HIGH</v>
      </c>
    </row>
    <row r="1879" spans="1:28" hidden="1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</row>
    <row r="1880" spans="1:28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t="str" cm="1">
        <f t="array" ref="AA1880">_xlfn.IFS(Z1880&gt;=5,"VERY HIGH",Z1880&gt;=4,"HIGH",Z1880&gt;=3,"MED",TRUE,"LOW")</f>
        <v>LOW</v>
      </c>
      <c r="AB1880" t="str" cm="1">
        <f t="array" ref="AB1880">_xlfn.IFS(AA1880&gt;=5,"VERY HIGH",AA1880&gt;=4,"HIGH",AA1880&gt;=3,"MED",TRUE,"LOW")</f>
        <v>VERY HIGH</v>
      </c>
    </row>
    <row r="1881" spans="1:28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t="str" cm="1">
        <f t="array" ref="AA1881">_xlfn.IFS(Z1881&gt;=5,"VERY HIGH",Z1881&gt;=4,"HIGH",Z1881&gt;=3,"MED",TRUE,"LOW")</f>
        <v>LOW</v>
      </c>
      <c r="AB1881" t="str" cm="1">
        <f t="array" ref="AB1881">_xlfn.IFS(AA1881&gt;=5,"VERY HIGH",AA1881&gt;=4,"HIGH",AA1881&gt;=3,"MED",TRUE,"LOW")</f>
        <v>VERY HIGH</v>
      </c>
    </row>
    <row r="1882" spans="1:28" hidden="1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</row>
    <row r="1883" spans="1:28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t="str" cm="1">
        <f t="array" ref="AA1883">_xlfn.IFS(Z1883&gt;=5,"VERY HIGH",Z1883&gt;=4,"HIGH",Z1883&gt;=3,"MED",TRUE,"LOW")</f>
        <v>VERY HIGH</v>
      </c>
      <c r="AB1883" t="str" cm="1">
        <f t="array" ref="AB1883">_xlfn.IFS(AA1883&gt;=5,"VERY HIGH",AA1883&gt;=4,"HIGH",AA1883&gt;=3,"MED",TRUE,"LOW")</f>
        <v>VERY HIGH</v>
      </c>
    </row>
    <row r="1884" spans="1:28" hidden="1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</row>
    <row r="1885" spans="1:28" hidden="1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</row>
    <row r="1886" spans="1:28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t="str" cm="1">
        <f t="array" ref="AA1886">_xlfn.IFS(Z1886&gt;=5,"VERY HIGH",Z1886&gt;=4,"HIGH",Z1886&gt;=3,"MED",TRUE,"LOW")</f>
        <v>LOW</v>
      </c>
      <c r="AB1886" t="str" cm="1">
        <f t="array" ref="AB1886">_xlfn.IFS(AA1886&gt;=5,"VERY HIGH",AA1886&gt;=4,"HIGH",AA1886&gt;=3,"MED",TRUE,"LOW")</f>
        <v>VERY HIGH</v>
      </c>
    </row>
    <row r="1887" spans="1:28" hidden="1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</row>
    <row r="1888" spans="1:28" hidden="1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</row>
    <row r="1889" spans="1:28" hidden="1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</row>
    <row r="1890" spans="1:28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t="str" cm="1">
        <f t="array" ref="AA1890">_xlfn.IFS(Z1890&gt;=5,"VERY HIGH",Z1890&gt;=4,"HIGH",Z1890&gt;=3,"MED",TRUE,"LOW")</f>
        <v>HIGH</v>
      </c>
      <c r="AB1890" t="str" cm="1">
        <f t="array" ref="AB1890">_xlfn.IFS(AA1890&gt;=5,"VERY HIGH",AA1890&gt;=4,"HIGH",AA1890&gt;=3,"MED",TRUE,"LOW")</f>
        <v>VERY HIGH</v>
      </c>
    </row>
    <row r="1891" spans="1:28" hidden="1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</row>
    <row r="1892" spans="1:28" hidden="1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</row>
    <row r="1893" spans="1:28" hidden="1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</row>
    <row r="1894" spans="1:28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t="str" cm="1">
        <f t="array" ref="AA1894">_xlfn.IFS(Z1894&gt;=5,"VERY HIGH",Z1894&gt;=4,"HIGH",Z1894&gt;=3,"MED",TRUE,"LOW")</f>
        <v>VERY HIGH</v>
      </c>
      <c r="AB1894" t="str" cm="1">
        <f t="array" ref="AB1894">_xlfn.IFS(AA1894&gt;=5,"VERY HIGH",AA1894&gt;=4,"HIGH",AA1894&gt;=3,"MED",TRUE,"LOW")</f>
        <v>VERY HIGH</v>
      </c>
    </row>
    <row r="1895" spans="1:28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t="str" cm="1">
        <f t="array" ref="AA1895">_xlfn.IFS(Z1895&gt;=5,"VERY HIGH",Z1895&gt;=4,"HIGH",Z1895&gt;=3,"MED",TRUE,"LOW")</f>
        <v>HIGH</v>
      </c>
      <c r="AB1895" t="str" cm="1">
        <f t="array" ref="AB1895">_xlfn.IFS(AA1895&gt;=5,"VERY HIGH",AA1895&gt;=4,"HIGH",AA1895&gt;=3,"MED",TRUE,"LOW")</f>
        <v>VERY HIGH</v>
      </c>
    </row>
    <row r="1896" spans="1:28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t="str" cm="1">
        <f t="array" ref="AA1896">_xlfn.IFS(Z1896&gt;=5,"VERY HIGH",Z1896&gt;=4,"HIGH",Z1896&gt;=3,"MED",TRUE,"LOW")</f>
        <v>LOW</v>
      </c>
      <c r="AB1896" t="str" cm="1">
        <f t="array" ref="AB1896">_xlfn.IFS(AA1896&gt;=5,"VERY HIGH",AA1896&gt;=4,"HIGH",AA1896&gt;=3,"MED",TRUE,"LOW")</f>
        <v>VERY HIGH</v>
      </c>
    </row>
    <row r="1897" spans="1:28" hidden="1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</row>
    <row r="1898" spans="1:28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t="str" cm="1">
        <f t="array" ref="AA1898">_xlfn.IFS(Z1898&gt;=5,"VERY HIGH",Z1898&gt;=4,"HIGH",Z1898&gt;=3,"MED",TRUE,"LOW")</f>
        <v>VERY HIGH</v>
      </c>
      <c r="AB1898" t="str" cm="1">
        <f t="array" ref="AB1898">_xlfn.IFS(AA1898&gt;=5,"VERY HIGH",AA1898&gt;=4,"HIGH",AA1898&gt;=3,"MED",TRUE,"LOW")</f>
        <v>VERY HIGH</v>
      </c>
    </row>
    <row r="1899" spans="1:28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t="str" cm="1">
        <f t="array" ref="AA1899">_xlfn.IFS(Z1899&gt;=5,"VERY HIGH",Z1899&gt;=4,"HIGH",Z1899&gt;=3,"MED",TRUE,"LOW")</f>
        <v>HIGH</v>
      </c>
      <c r="AB1899" t="str" cm="1">
        <f t="array" ref="AB1899">_xlfn.IFS(AA1899&gt;=5,"VERY HIGH",AA1899&gt;=4,"HIGH",AA1899&gt;=3,"MED",TRUE,"LOW")</f>
        <v>VERY HIGH</v>
      </c>
    </row>
    <row r="1900" spans="1:28" hidden="1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</row>
    <row r="1901" spans="1:28" hidden="1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</row>
    <row r="1902" spans="1:28" hidden="1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</row>
    <row r="1903" spans="1:28" hidden="1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</row>
    <row r="1904" spans="1:28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t="str" cm="1">
        <f t="array" ref="AA1904">_xlfn.IFS(Z1904&gt;=5,"VERY HIGH",Z1904&gt;=4,"HIGH",Z1904&gt;=3,"MED",TRUE,"LOW")</f>
        <v>LOW</v>
      </c>
      <c r="AB1904" t="str" cm="1">
        <f t="array" ref="AB1904">_xlfn.IFS(AA1904&gt;=5,"VERY HIGH",AA1904&gt;=4,"HIGH",AA1904&gt;=3,"MED",TRUE,"LOW")</f>
        <v>VERY HIGH</v>
      </c>
    </row>
    <row r="1905" spans="1:28" hidden="1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</row>
    <row r="1906" spans="1:28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t="str" cm="1">
        <f t="array" ref="AA1906">_xlfn.IFS(Z1906&gt;=5,"VERY HIGH",Z1906&gt;=4,"HIGH",Z1906&gt;=3,"MED",TRUE,"LOW")</f>
        <v>LOW</v>
      </c>
      <c r="AB1906" t="str" cm="1">
        <f t="array" ref="AB1906">_xlfn.IFS(AA1906&gt;=5,"VERY HIGH",AA1906&gt;=4,"HIGH",AA1906&gt;=3,"MED",TRUE,"LOW")</f>
        <v>VERY HIGH</v>
      </c>
    </row>
    <row r="1907" spans="1:28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t="str" cm="1">
        <f t="array" ref="AA1907">_xlfn.IFS(Z1907&gt;=5,"VERY HIGH",Z1907&gt;=4,"HIGH",Z1907&gt;=3,"MED",TRUE,"LOW")</f>
        <v>HIGH</v>
      </c>
      <c r="AB1907" t="str" cm="1">
        <f t="array" ref="AB1907">_xlfn.IFS(AA1907&gt;=5,"VERY HIGH",AA1907&gt;=4,"HIGH",AA1907&gt;=3,"MED",TRUE,"LOW")</f>
        <v>VERY HIGH</v>
      </c>
    </row>
    <row r="1908" spans="1:28" hidden="1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</row>
    <row r="1909" spans="1:28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t="str" cm="1">
        <f t="array" ref="AA1909">_xlfn.IFS(Z1909&gt;=5,"VERY HIGH",Z1909&gt;=4,"HIGH",Z1909&gt;=3,"MED",TRUE,"LOW")</f>
        <v>HIGH</v>
      </c>
      <c r="AB1909" t="str" cm="1">
        <f t="array" ref="AB1909">_xlfn.IFS(AA1909&gt;=5,"VERY HIGH",AA1909&gt;=4,"HIGH",AA1909&gt;=3,"MED",TRUE,"LOW")</f>
        <v>VERY HIGH</v>
      </c>
    </row>
    <row r="1910" spans="1:28" hidden="1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</row>
    <row r="1911" spans="1:28" hidden="1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</row>
    <row r="1912" spans="1:28" hidden="1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</row>
    <row r="1913" spans="1:28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t="str" cm="1">
        <f t="array" ref="AA1913">_xlfn.IFS(Z1913&gt;=5,"VERY HIGH",Z1913&gt;=4,"HIGH",Z1913&gt;=3,"MED",TRUE,"LOW")</f>
        <v>HIGH</v>
      </c>
      <c r="AB1913" t="str" cm="1">
        <f t="array" ref="AB1913">_xlfn.IFS(AA1913&gt;=5,"VERY HIGH",AA1913&gt;=4,"HIGH",AA1913&gt;=3,"MED",TRUE,"LOW")</f>
        <v>VERY HIGH</v>
      </c>
    </row>
    <row r="1914" spans="1:28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t="str" cm="1">
        <f t="array" ref="AA1914">_xlfn.IFS(Z1914&gt;=5,"VERY HIGH",Z1914&gt;=4,"HIGH",Z1914&gt;=3,"MED",TRUE,"LOW")</f>
        <v>LOW</v>
      </c>
      <c r="AB1914" t="str" cm="1">
        <f t="array" ref="AB1914">_xlfn.IFS(AA1914&gt;=5,"VERY HIGH",AA1914&gt;=4,"HIGH",AA1914&gt;=3,"MED",TRUE,"LOW")</f>
        <v>VERY HIGH</v>
      </c>
    </row>
    <row r="1915" spans="1:28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t="str" cm="1">
        <f t="array" ref="AA1915">_xlfn.IFS(Z1915&gt;=5,"VERY HIGH",Z1915&gt;=4,"HIGH",Z1915&gt;=3,"MED",TRUE,"LOW")</f>
        <v>VERY HIGH</v>
      </c>
      <c r="AB1915" t="str" cm="1">
        <f t="array" ref="AB1915">_xlfn.IFS(AA1915&gt;=5,"VERY HIGH",AA1915&gt;=4,"HIGH",AA1915&gt;=3,"MED",TRUE,"LOW")</f>
        <v>VERY HIGH</v>
      </c>
    </row>
    <row r="1916" spans="1:28" hidden="1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</row>
    <row r="1917" spans="1:28" hidden="1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</row>
    <row r="1918" spans="1:28" hidden="1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</row>
    <row r="1919" spans="1:28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t="str" cm="1">
        <f t="array" ref="AA1919">_xlfn.IFS(Z1919&gt;=5,"VERY HIGH",Z1919&gt;=4,"HIGH",Z1919&gt;=3,"MED",TRUE,"LOW")</f>
        <v>LOW</v>
      </c>
      <c r="AB1919" t="str" cm="1">
        <f t="array" ref="AB1919">_xlfn.IFS(AA1919&gt;=5,"VERY HIGH",AA1919&gt;=4,"HIGH",AA1919&gt;=3,"MED",TRUE,"LOW")</f>
        <v>VERY HIGH</v>
      </c>
    </row>
    <row r="1920" spans="1:28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t="str" cm="1">
        <f t="array" ref="AA1920">_xlfn.IFS(Z1920&gt;=5,"VERY HIGH",Z1920&gt;=4,"HIGH",Z1920&gt;=3,"MED",TRUE,"LOW")</f>
        <v>LOW</v>
      </c>
      <c r="AB1920" t="str" cm="1">
        <f t="array" ref="AB1920">_xlfn.IFS(AA1920&gt;=5,"VERY HIGH",AA1920&gt;=4,"HIGH",AA1920&gt;=3,"MED",TRUE,"LOW")</f>
        <v>VERY HIGH</v>
      </c>
    </row>
    <row r="1921" spans="1:28" hidden="1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</row>
    <row r="1922" spans="1:28" hidden="1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</row>
    <row r="1923" spans="1:28" hidden="1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</row>
    <row r="1924" spans="1:28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t="str" cm="1">
        <f t="array" ref="AA1924">_xlfn.IFS(Z1924&gt;=5,"VERY HIGH",Z1924&gt;=4,"HIGH",Z1924&gt;=3,"MED",TRUE,"LOW")</f>
        <v>HIGH</v>
      </c>
      <c r="AB1924" t="str" cm="1">
        <f t="array" ref="AB1924">_xlfn.IFS(AA1924&gt;=5,"VERY HIGH",AA1924&gt;=4,"HIGH",AA1924&gt;=3,"MED",TRUE,"LOW")</f>
        <v>VERY HIGH</v>
      </c>
    </row>
    <row r="1925" spans="1:28" hidden="1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</row>
    <row r="1926" spans="1:28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t="str" cm="1">
        <f t="array" ref="AA1926">_xlfn.IFS(Z1926&gt;=5,"VERY HIGH",Z1926&gt;=4,"HIGH",Z1926&gt;=3,"MED",TRUE,"LOW")</f>
        <v>HIGH</v>
      </c>
      <c r="AB1926" t="str" cm="1">
        <f t="array" ref="AB1926">_xlfn.IFS(AA1926&gt;=5,"VERY HIGH",AA1926&gt;=4,"HIGH",AA1926&gt;=3,"MED",TRUE,"LOW")</f>
        <v>VERY HIGH</v>
      </c>
    </row>
    <row r="1927" spans="1:28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t="str" cm="1">
        <f t="array" ref="AA1927">_xlfn.IFS(Z1927&gt;=5,"VERY HIGH",Z1927&gt;=4,"HIGH",Z1927&gt;=3,"MED",TRUE,"LOW")</f>
        <v>LOW</v>
      </c>
      <c r="AB1927" t="str" cm="1">
        <f t="array" ref="AB1927">_xlfn.IFS(AA1927&gt;=5,"VERY HIGH",AA1927&gt;=4,"HIGH",AA1927&gt;=3,"MED",TRUE,"LOW")</f>
        <v>VERY HIGH</v>
      </c>
    </row>
    <row r="1928" spans="1:28" hidden="1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</row>
    <row r="1929" spans="1:28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t="str" cm="1">
        <f t="array" ref="AA1929">_xlfn.IFS(Z1929&gt;=5,"VERY HIGH",Z1929&gt;=4,"HIGH",Z1929&gt;=3,"MED",TRUE,"LOW")</f>
        <v>LOW</v>
      </c>
      <c r="AB1929" t="str" cm="1">
        <f t="array" ref="AB1929">_xlfn.IFS(AA1929&gt;=5,"VERY HIGH",AA1929&gt;=4,"HIGH",AA1929&gt;=3,"MED",TRUE,"LOW")</f>
        <v>VERY HIGH</v>
      </c>
    </row>
    <row r="1930" spans="1:28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t="str" cm="1">
        <f t="array" ref="AA1930">_xlfn.IFS(Z1930&gt;=5,"VERY HIGH",Z1930&gt;=4,"HIGH",Z1930&gt;=3,"MED",TRUE,"LOW")</f>
        <v>LOW</v>
      </c>
      <c r="AB1930" t="str" cm="1">
        <f t="array" ref="AB1930">_xlfn.IFS(AA1930&gt;=5,"VERY HIGH",AA1930&gt;=4,"HIGH",AA1930&gt;=3,"MED",TRUE,"LOW")</f>
        <v>VERY HIGH</v>
      </c>
    </row>
    <row r="1931" spans="1:28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t="str" cm="1">
        <f t="array" ref="AA1931">_xlfn.IFS(Z1931&gt;=5,"VERY HIGH",Z1931&gt;=4,"HIGH",Z1931&gt;=3,"MED",TRUE,"LOW")</f>
        <v>HIGH</v>
      </c>
      <c r="AB1931" t="str" cm="1">
        <f t="array" ref="AB1931">_xlfn.IFS(AA1931&gt;=5,"VERY HIGH",AA1931&gt;=4,"HIGH",AA1931&gt;=3,"MED",TRUE,"LOW")</f>
        <v>VERY HIGH</v>
      </c>
    </row>
    <row r="1932" spans="1:28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t="str" cm="1">
        <f t="array" ref="AA1932">_xlfn.IFS(Z1932&gt;=5,"VERY HIGH",Z1932&gt;=4,"HIGH",Z1932&gt;=3,"MED",TRUE,"LOW")</f>
        <v>LOW</v>
      </c>
      <c r="AB1932" t="str" cm="1">
        <f t="array" ref="AB1932">_xlfn.IFS(AA1932&gt;=5,"VERY HIGH",AA1932&gt;=4,"HIGH",AA1932&gt;=3,"MED",TRUE,"LOW")</f>
        <v>VERY HIGH</v>
      </c>
    </row>
    <row r="1933" spans="1:28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t="str" cm="1">
        <f t="array" ref="AA1933">_xlfn.IFS(Z1933&gt;=5,"VERY HIGH",Z1933&gt;=4,"HIGH",Z1933&gt;=3,"MED",TRUE,"LOW")</f>
        <v>HIGH</v>
      </c>
      <c r="AB1933" t="str" cm="1">
        <f t="array" ref="AB1933">_xlfn.IFS(AA1933&gt;=5,"VERY HIGH",AA1933&gt;=4,"HIGH",AA1933&gt;=3,"MED",TRUE,"LOW")</f>
        <v>VERY HIGH</v>
      </c>
    </row>
    <row r="1934" spans="1:28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t="str" cm="1">
        <f t="array" ref="AA1934">_xlfn.IFS(Z1934&gt;=5,"VERY HIGH",Z1934&gt;=4,"HIGH",Z1934&gt;=3,"MED",TRUE,"LOW")</f>
        <v>LOW</v>
      </c>
      <c r="AB1934" t="str" cm="1">
        <f t="array" ref="AB1934">_xlfn.IFS(AA1934&gt;=5,"VERY HIGH",AA1934&gt;=4,"HIGH",AA1934&gt;=3,"MED",TRUE,"LOW")</f>
        <v>VERY HIGH</v>
      </c>
    </row>
    <row r="1935" spans="1:28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t="str" cm="1">
        <f t="array" ref="AA1935">_xlfn.IFS(Z1935&gt;=5,"VERY HIGH",Z1935&gt;=4,"HIGH",Z1935&gt;=3,"MED",TRUE,"LOW")</f>
        <v>LOW</v>
      </c>
      <c r="AB1935" t="str" cm="1">
        <f t="array" ref="AB1935">_xlfn.IFS(AA1935&gt;=5,"VERY HIGH",AA1935&gt;=4,"HIGH",AA1935&gt;=3,"MED",TRUE,"LOW")</f>
        <v>VERY HIGH</v>
      </c>
    </row>
    <row r="1936" spans="1:28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t="str" cm="1">
        <f t="array" ref="AA1936">_xlfn.IFS(Z1936&gt;=5,"VERY HIGH",Z1936&gt;=4,"HIGH",Z1936&gt;=3,"MED",TRUE,"LOW")</f>
        <v>LOW</v>
      </c>
      <c r="AB1936" t="str" cm="1">
        <f t="array" ref="AB1936">_xlfn.IFS(AA1936&gt;=5,"VERY HIGH",AA1936&gt;=4,"HIGH",AA1936&gt;=3,"MED",TRUE,"LOW")</f>
        <v>VERY HIGH</v>
      </c>
    </row>
    <row r="1937" spans="1:28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t="str" cm="1">
        <f t="array" ref="AA1937">_xlfn.IFS(Z1937&gt;=5,"VERY HIGH",Z1937&gt;=4,"HIGH",Z1937&gt;=3,"MED",TRUE,"LOW")</f>
        <v>LOW</v>
      </c>
      <c r="AB1937" t="str" cm="1">
        <f t="array" ref="AB1937">_xlfn.IFS(AA1937&gt;=5,"VERY HIGH",AA1937&gt;=4,"HIGH",AA1937&gt;=3,"MED",TRUE,"LOW")</f>
        <v>VERY HIGH</v>
      </c>
    </row>
    <row r="1938" spans="1:28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t="str" cm="1">
        <f t="array" ref="AA1938">_xlfn.IFS(Z1938&gt;=5,"VERY HIGH",Z1938&gt;=4,"HIGH",Z1938&gt;=3,"MED",TRUE,"LOW")</f>
        <v>LOW</v>
      </c>
      <c r="AB1938" t="str" cm="1">
        <f t="array" ref="AB1938">_xlfn.IFS(AA1938&gt;=5,"VERY HIGH",AA1938&gt;=4,"HIGH",AA1938&gt;=3,"MED",TRUE,"LOW")</f>
        <v>VERY HIGH</v>
      </c>
    </row>
    <row r="1939" spans="1:28" hidden="1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</row>
    <row r="1940" spans="1:28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t="str" cm="1">
        <f t="array" ref="AA1940">_xlfn.IFS(Z1940&gt;=5,"VERY HIGH",Z1940&gt;=4,"HIGH",Z1940&gt;=3,"MED",TRUE,"LOW")</f>
        <v>LOW</v>
      </c>
      <c r="AB1940" t="str" cm="1">
        <f t="array" ref="AB1940">_xlfn.IFS(AA1940&gt;=5,"VERY HIGH",AA1940&gt;=4,"HIGH",AA1940&gt;=3,"MED",TRUE,"LOW")</f>
        <v>VERY HIGH</v>
      </c>
    </row>
    <row r="1941" spans="1:28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t="str" cm="1">
        <f t="array" ref="AA1941">_xlfn.IFS(Z1941&gt;=5,"VERY HIGH",Z1941&gt;=4,"HIGH",Z1941&gt;=3,"MED",TRUE,"LOW")</f>
        <v>LOW</v>
      </c>
      <c r="AB1941" t="str" cm="1">
        <f t="array" ref="AB1941">_xlfn.IFS(AA1941&gt;=5,"VERY HIGH",AA1941&gt;=4,"HIGH",AA1941&gt;=3,"MED",TRUE,"LOW")</f>
        <v>VERY HIGH</v>
      </c>
    </row>
    <row r="1942" spans="1:28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t="str" cm="1">
        <f t="array" ref="AA1942">_xlfn.IFS(Z1942&gt;=5,"VERY HIGH",Z1942&gt;=4,"HIGH",Z1942&gt;=3,"MED",TRUE,"LOW")</f>
        <v>VERY HIGH</v>
      </c>
      <c r="AB1942" t="str" cm="1">
        <f t="array" ref="AB1942">_xlfn.IFS(AA1942&gt;=5,"VERY HIGH",AA1942&gt;=4,"HIGH",AA1942&gt;=3,"MED",TRUE,"LOW")</f>
        <v>VERY HIGH</v>
      </c>
    </row>
    <row r="1943" spans="1:28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t="str" cm="1">
        <f t="array" ref="AA1943">_xlfn.IFS(Z1943&gt;=5,"VERY HIGH",Z1943&gt;=4,"HIGH",Z1943&gt;=3,"MED",TRUE,"LOW")</f>
        <v>LOW</v>
      </c>
      <c r="AB1943" t="str" cm="1">
        <f t="array" ref="AB1943">_xlfn.IFS(AA1943&gt;=5,"VERY HIGH",AA1943&gt;=4,"HIGH",AA1943&gt;=3,"MED",TRUE,"LOW")</f>
        <v>VERY HIGH</v>
      </c>
    </row>
    <row r="1944" spans="1:28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t="str" cm="1">
        <f t="array" ref="AA1944">_xlfn.IFS(Z1944&gt;=5,"VERY HIGH",Z1944&gt;=4,"HIGH",Z1944&gt;=3,"MED",TRUE,"LOW")</f>
        <v>VERY HIGH</v>
      </c>
      <c r="AB1944" t="str" cm="1">
        <f t="array" ref="AB1944">_xlfn.IFS(AA1944&gt;=5,"VERY HIGH",AA1944&gt;=4,"HIGH",AA1944&gt;=3,"MED",TRUE,"LOW")</f>
        <v>VERY HIGH</v>
      </c>
    </row>
    <row r="1945" spans="1:28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t="str" cm="1">
        <f t="array" ref="AA1945">_xlfn.IFS(Z1945&gt;=5,"VERY HIGH",Z1945&gt;=4,"HIGH",Z1945&gt;=3,"MED",TRUE,"LOW")</f>
        <v>VERY HIGH</v>
      </c>
      <c r="AB1945" t="str" cm="1">
        <f t="array" ref="AB1945">_xlfn.IFS(AA1945&gt;=5,"VERY HIGH",AA1945&gt;=4,"HIGH",AA1945&gt;=3,"MED",TRUE,"LOW")</f>
        <v>VERY HIGH</v>
      </c>
    </row>
    <row r="1946" spans="1:28" hidden="1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</row>
    <row r="1947" spans="1:28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t="str" cm="1">
        <f t="array" ref="AA1947">_xlfn.IFS(Z1947&gt;=5,"VERY HIGH",Z1947&gt;=4,"HIGH",Z1947&gt;=3,"MED",TRUE,"LOW")</f>
        <v>LOW</v>
      </c>
      <c r="AB1947" t="str" cm="1">
        <f t="array" ref="AB1947">_xlfn.IFS(AA1947&gt;=5,"VERY HIGH",AA1947&gt;=4,"HIGH",AA1947&gt;=3,"MED",TRUE,"LOW")</f>
        <v>VERY HIGH</v>
      </c>
    </row>
    <row r="1948" spans="1:28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t="str" cm="1">
        <f t="array" ref="AA1948">_xlfn.IFS(Z1948&gt;=5,"VERY HIGH",Z1948&gt;=4,"HIGH",Z1948&gt;=3,"MED",TRUE,"LOW")</f>
        <v>LOW</v>
      </c>
      <c r="AB1948" t="str" cm="1">
        <f t="array" ref="AB1948">_xlfn.IFS(AA1948&gt;=5,"VERY HIGH",AA1948&gt;=4,"HIGH",AA1948&gt;=3,"MED",TRUE,"LOW")</f>
        <v>VERY HIGH</v>
      </c>
    </row>
    <row r="1949" spans="1:28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t="str" cm="1">
        <f t="array" ref="AA1949">_xlfn.IFS(Z1949&gt;=5,"VERY HIGH",Z1949&gt;=4,"HIGH",Z1949&gt;=3,"MED",TRUE,"LOW")</f>
        <v>LOW</v>
      </c>
      <c r="AB1949" t="str" cm="1">
        <f t="array" ref="AB1949">_xlfn.IFS(AA1949&gt;=5,"VERY HIGH",AA1949&gt;=4,"HIGH",AA1949&gt;=3,"MED",TRUE,"LOW")</f>
        <v>VERY HIGH</v>
      </c>
    </row>
    <row r="1950" spans="1:28" hidden="1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</row>
    <row r="1951" spans="1:28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t="str" cm="1">
        <f t="array" ref="AA1951">_xlfn.IFS(Z1951&gt;=5,"VERY HIGH",Z1951&gt;=4,"HIGH",Z1951&gt;=3,"MED",TRUE,"LOW")</f>
        <v>HIGH</v>
      </c>
      <c r="AB1951" t="str" cm="1">
        <f t="array" ref="AB1951">_xlfn.IFS(AA1951&gt;=5,"VERY HIGH",AA1951&gt;=4,"HIGH",AA1951&gt;=3,"MED",TRUE,"LOW")</f>
        <v>VERY HIGH</v>
      </c>
    </row>
    <row r="1952" spans="1:28" hidden="1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</row>
    <row r="1953" spans="1:28" hidden="1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</row>
    <row r="1954" spans="1:28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t="str" cm="1">
        <f t="array" ref="AA1954">_xlfn.IFS(Z1954&gt;=5,"VERY HIGH",Z1954&gt;=4,"HIGH",Z1954&gt;=3,"MED",TRUE,"LOW")</f>
        <v>LOW</v>
      </c>
      <c r="AB1954" t="str" cm="1">
        <f t="array" ref="AB1954">_xlfn.IFS(AA1954&gt;=5,"VERY HIGH",AA1954&gt;=4,"HIGH",AA1954&gt;=3,"MED",TRUE,"LOW")</f>
        <v>VERY HIGH</v>
      </c>
    </row>
    <row r="1955" spans="1:28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t="str" cm="1">
        <f t="array" ref="AA1955">_xlfn.IFS(Z1955&gt;=5,"VERY HIGH",Z1955&gt;=4,"HIGH",Z1955&gt;=3,"MED",TRUE,"LOW")</f>
        <v>LOW</v>
      </c>
      <c r="AB1955" t="str" cm="1">
        <f t="array" ref="AB1955">_xlfn.IFS(AA1955&gt;=5,"VERY HIGH",AA1955&gt;=4,"HIGH",AA1955&gt;=3,"MED",TRUE,"LOW")</f>
        <v>VERY HIGH</v>
      </c>
    </row>
    <row r="1956" spans="1:28" hidden="1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</row>
    <row r="1957" spans="1:28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t="str" cm="1">
        <f t="array" ref="AA1957">_xlfn.IFS(Z1957&gt;=5,"VERY HIGH",Z1957&gt;=4,"HIGH",Z1957&gt;=3,"MED",TRUE,"LOW")</f>
        <v>LOW</v>
      </c>
      <c r="AB1957" t="str" cm="1">
        <f t="array" ref="AB1957">_xlfn.IFS(AA1957&gt;=5,"VERY HIGH",AA1957&gt;=4,"HIGH",AA1957&gt;=3,"MED",TRUE,"LOW")</f>
        <v>VERY HIGH</v>
      </c>
    </row>
    <row r="1958" spans="1:28" hidden="1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</row>
    <row r="1959" spans="1:28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t="str" cm="1">
        <f t="array" ref="AA1959">_xlfn.IFS(Z1959&gt;=5,"VERY HIGH",Z1959&gt;=4,"HIGH",Z1959&gt;=3,"MED",TRUE,"LOW")</f>
        <v>VERY HIGH</v>
      </c>
      <c r="AB1959" t="str" cm="1">
        <f t="array" ref="AB1959">_xlfn.IFS(AA1959&gt;=5,"VERY HIGH",AA1959&gt;=4,"HIGH",AA1959&gt;=3,"MED",TRUE,"LOW")</f>
        <v>VERY HIGH</v>
      </c>
    </row>
    <row r="1960" spans="1:28" hidden="1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</row>
    <row r="1961" spans="1:28" hidden="1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</row>
    <row r="1962" spans="1:28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t="str" cm="1">
        <f t="array" ref="AA1962">_xlfn.IFS(Z1962&gt;=5,"VERY HIGH",Z1962&gt;=4,"HIGH",Z1962&gt;=3,"MED",TRUE,"LOW")</f>
        <v>LOW</v>
      </c>
      <c r="AB1962" t="str" cm="1">
        <f t="array" ref="AB1962">_xlfn.IFS(AA1962&gt;=5,"VERY HIGH",AA1962&gt;=4,"HIGH",AA1962&gt;=3,"MED",TRUE,"LOW")</f>
        <v>VERY HIGH</v>
      </c>
    </row>
    <row r="1963" spans="1:28" hidden="1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</row>
    <row r="1964" spans="1:28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t="str" cm="1">
        <f t="array" ref="AA1964">_xlfn.IFS(Z1964&gt;=5,"VERY HIGH",Z1964&gt;=4,"HIGH",Z1964&gt;=3,"MED",TRUE,"LOW")</f>
        <v>LOW</v>
      </c>
      <c r="AB1964" t="str" cm="1">
        <f t="array" ref="AB1964">_xlfn.IFS(AA1964&gt;=5,"VERY HIGH",AA1964&gt;=4,"HIGH",AA1964&gt;=3,"MED",TRUE,"LOW")</f>
        <v>VERY HIGH</v>
      </c>
    </row>
    <row r="1965" spans="1:28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t="str" cm="1">
        <f t="array" ref="AA1965">_xlfn.IFS(Z1965&gt;=5,"VERY HIGH",Z1965&gt;=4,"HIGH",Z1965&gt;=3,"MED",TRUE,"LOW")</f>
        <v>LOW</v>
      </c>
      <c r="AB1965" t="str" cm="1">
        <f t="array" ref="AB1965">_xlfn.IFS(AA1965&gt;=5,"VERY HIGH",AA1965&gt;=4,"HIGH",AA1965&gt;=3,"MED",TRUE,"LOW")</f>
        <v>VERY HIGH</v>
      </c>
    </row>
    <row r="1966" spans="1:28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t="str" cm="1">
        <f t="array" ref="AA1966">_xlfn.IFS(Z1966&gt;=5,"VERY HIGH",Z1966&gt;=4,"HIGH",Z1966&gt;=3,"MED",TRUE,"LOW")</f>
        <v>LOW</v>
      </c>
      <c r="AB1966" t="str" cm="1">
        <f t="array" ref="AB1966">_xlfn.IFS(AA1966&gt;=5,"VERY HIGH",AA1966&gt;=4,"HIGH",AA1966&gt;=3,"MED",TRUE,"LOW")</f>
        <v>VERY HIGH</v>
      </c>
    </row>
    <row r="1967" spans="1:28" hidden="1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</row>
    <row r="1968" spans="1:28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t="str" cm="1">
        <f t="array" ref="AA1968">_xlfn.IFS(Z1968&gt;=5,"VERY HIGH",Z1968&gt;=4,"HIGH",Z1968&gt;=3,"MED",TRUE,"LOW")</f>
        <v>VERY HIGH</v>
      </c>
      <c r="AB1968" t="str" cm="1">
        <f t="array" ref="AB1968">_xlfn.IFS(AA1968&gt;=5,"VERY HIGH",AA1968&gt;=4,"HIGH",AA1968&gt;=3,"MED",TRUE,"LOW")</f>
        <v>VERY HIGH</v>
      </c>
    </row>
    <row r="1969" spans="1:28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t="str" cm="1">
        <f t="array" ref="AA1969">_xlfn.IFS(Z1969&gt;=5,"VERY HIGH",Z1969&gt;=4,"HIGH",Z1969&gt;=3,"MED",TRUE,"LOW")</f>
        <v>LOW</v>
      </c>
      <c r="AB1969" t="str" cm="1">
        <f t="array" ref="AB1969">_xlfn.IFS(AA1969&gt;=5,"VERY HIGH",AA1969&gt;=4,"HIGH",AA1969&gt;=3,"MED",TRUE,"LOW")</f>
        <v>VERY HIGH</v>
      </c>
    </row>
    <row r="1970" spans="1:28" hidden="1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</row>
    <row r="1971" spans="1:28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t="str" cm="1">
        <f t="array" ref="AA1971">_xlfn.IFS(Z1971&gt;=5,"VERY HIGH",Z1971&gt;=4,"HIGH",Z1971&gt;=3,"MED",TRUE,"LOW")</f>
        <v>LOW</v>
      </c>
      <c r="AB1971" t="str" cm="1">
        <f t="array" ref="AB1971">_xlfn.IFS(AA1971&gt;=5,"VERY HIGH",AA1971&gt;=4,"HIGH",AA1971&gt;=3,"MED",TRUE,"LOW")</f>
        <v>VERY HIGH</v>
      </c>
    </row>
    <row r="1972" spans="1:28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t="str" cm="1">
        <f t="array" ref="AA1972">_xlfn.IFS(Z1972&gt;=5,"VERY HIGH",Z1972&gt;=4,"HIGH",Z1972&gt;=3,"MED",TRUE,"LOW")</f>
        <v>LOW</v>
      </c>
      <c r="AB1972" t="str" cm="1">
        <f t="array" ref="AB1972">_xlfn.IFS(AA1972&gt;=5,"VERY HIGH",AA1972&gt;=4,"HIGH",AA1972&gt;=3,"MED",TRUE,"LOW")</f>
        <v>VERY HIGH</v>
      </c>
    </row>
    <row r="1973" spans="1:28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t="str" cm="1">
        <f t="array" ref="AA1973">_xlfn.IFS(Z1973&gt;=5,"VERY HIGH",Z1973&gt;=4,"HIGH",Z1973&gt;=3,"MED",TRUE,"LOW")</f>
        <v>VERY HIGH</v>
      </c>
      <c r="AB1973" t="str" cm="1">
        <f t="array" ref="AB1973">_xlfn.IFS(AA1973&gt;=5,"VERY HIGH",AA1973&gt;=4,"HIGH",AA1973&gt;=3,"MED",TRUE,"LOW")</f>
        <v>VERY HIGH</v>
      </c>
    </row>
    <row r="1974" spans="1:28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t="str" cm="1">
        <f t="array" ref="AA1974">_xlfn.IFS(Z1974&gt;=5,"VERY HIGH",Z1974&gt;=4,"HIGH",Z1974&gt;=3,"MED",TRUE,"LOW")</f>
        <v>HIGH</v>
      </c>
      <c r="AB1974" t="str" cm="1">
        <f t="array" ref="AB1974">_xlfn.IFS(AA1974&gt;=5,"VERY HIGH",AA1974&gt;=4,"HIGH",AA1974&gt;=3,"MED",TRUE,"LOW")</f>
        <v>VERY HIGH</v>
      </c>
    </row>
    <row r="1975" spans="1:28" hidden="1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</row>
    <row r="1976" spans="1:28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t="str" cm="1">
        <f t="array" ref="AA1976">_xlfn.IFS(Z1976&gt;=5,"VERY HIGH",Z1976&gt;=4,"HIGH",Z1976&gt;=3,"MED",TRUE,"LOW")</f>
        <v>VERY HIGH</v>
      </c>
      <c r="AB1976" t="str" cm="1">
        <f t="array" ref="AB1976">_xlfn.IFS(AA1976&gt;=5,"VERY HIGH",AA1976&gt;=4,"HIGH",AA1976&gt;=3,"MED",TRUE,"LOW")</f>
        <v>VERY HIGH</v>
      </c>
    </row>
    <row r="1977" spans="1:28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t="str" cm="1">
        <f t="array" ref="AA1977">_xlfn.IFS(Z1977&gt;=5,"VERY HIGH",Z1977&gt;=4,"HIGH",Z1977&gt;=3,"MED",TRUE,"LOW")</f>
        <v>LOW</v>
      </c>
      <c r="AB1977" t="str" cm="1">
        <f t="array" ref="AB1977">_xlfn.IFS(AA1977&gt;=5,"VERY HIGH",AA1977&gt;=4,"HIGH",AA1977&gt;=3,"MED",TRUE,"LOW")</f>
        <v>VERY HIGH</v>
      </c>
    </row>
    <row r="1978" spans="1:28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t="str" cm="1">
        <f t="array" ref="AA1978">_xlfn.IFS(Z1978&gt;=5,"VERY HIGH",Z1978&gt;=4,"HIGH",Z1978&gt;=3,"MED",TRUE,"LOW")</f>
        <v>HIGH</v>
      </c>
      <c r="AB1978" t="str" cm="1">
        <f t="array" ref="AB1978">_xlfn.IFS(AA1978&gt;=5,"VERY HIGH",AA1978&gt;=4,"HIGH",AA1978&gt;=3,"MED",TRUE,"LOW")</f>
        <v>VERY HIGH</v>
      </c>
    </row>
    <row r="1979" spans="1:28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t="str" cm="1">
        <f t="array" ref="AA1979">_xlfn.IFS(Z1979&gt;=5,"VERY HIGH",Z1979&gt;=4,"HIGH",Z1979&gt;=3,"MED",TRUE,"LOW")</f>
        <v>LOW</v>
      </c>
      <c r="AB1979" t="str" cm="1">
        <f t="array" ref="AB1979">_xlfn.IFS(AA1979&gt;=5,"VERY HIGH",AA1979&gt;=4,"HIGH",AA1979&gt;=3,"MED",TRUE,"LOW")</f>
        <v>VERY HIGH</v>
      </c>
    </row>
    <row r="1980" spans="1:28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t="str" cm="1">
        <f t="array" ref="AA1980">_xlfn.IFS(Z1980&gt;=5,"VERY HIGH",Z1980&gt;=4,"HIGH",Z1980&gt;=3,"MED",TRUE,"LOW")</f>
        <v>HIGH</v>
      </c>
      <c r="AB1980" t="str" cm="1">
        <f t="array" ref="AB1980">_xlfn.IFS(AA1980&gt;=5,"VERY HIGH",AA1980&gt;=4,"HIGH",AA1980&gt;=3,"MED",TRUE,"LOW")</f>
        <v>VERY HIGH</v>
      </c>
    </row>
    <row r="1981" spans="1:28" hidden="1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</row>
    <row r="1982" spans="1:28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t="str" cm="1">
        <f t="array" ref="AA1982">_xlfn.IFS(Z1982&gt;=5,"VERY HIGH",Z1982&gt;=4,"HIGH",Z1982&gt;=3,"MED",TRUE,"LOW")</f>
        <v>HIGH</v>
      </c>
      <c r="AB1982" t="str" cm="1">
        <f t="array" ref="AB1982">_xlfn.IFS(AA1982&gt;=5,"VERY HIGH",AA1982&gt;=4,"HIGH",AA1982&gt;=3,"MED",TRUE,"LOW")</f>
        <v>VERY HIGH</v>
      </c>
    </row>
    <row r="1983" spans="1:28" hidden="1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</row>
    <row r="1984" spans="1:28" hidden="1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</row>
    <row r="1985" spans="1:28" hidden="1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</row>
    <row r="1986" spans="1:28" hidden="1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</row>
    <row r="1987" spans="1:28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t="str" cm="1">
        <f t="array" ref="AA1987">_xlfn.IFS(Z1987&gt;=5,"VERY HIGH",Z1987&gt;=4,"HIGH",Z1987&gt;=3,"MED",TRUE,"LOW")</f>
        <v>LOW</v>
      </c>
      <c r="AB1987" t="str" cm="1">
        <f t="array" ref="AB1987">_xlfn.IFS(AA1987&gt;=5,"VERY HIGH",AA1987&gt;=4,"HIGH",AA1987&gt;=3,"MED",TRUE,"LOW")</f>
        <v>VERY HIGH</v>
      </c>
    </row>
    <row r="1988" spans="1:28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t="str" cm="1">
        <f t="array" ref="AA1988">_xlfn.IFS(Z1988&gt;=5,"VERY HIGH",Z1988&gt;=4,"HIGH",Z1988&gt;=3,"MED",TRUE,"LOW")</f>
        <v>HIGH</v>
      </c>
      <c r="AB1988" t="str" cm="1">
        <f t="array" ref="AB1988">_xlfn.IFS(AA1988&gt;=5,"VERY HIGH",AA1988&gt;=4,"HIGH",AA1988&gt;=3,"MED",TRUE,"LOW")</f>
        <v>VERY HIGH</v>
      </c>
    </row>
    <row r="1989" spans="1:28" hidden="1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</row>
    <row r="1990" spans="1:28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t="str" cm="1">
        <f t="array" ref="AA1990">_xlfn.IFS(Z1990&gt;=5,"VERY HIGH",Z1990&gt;=4,"HIGH",Z1990&gt;=3,"MED",TRUE,"LOW")</f>
        <v>HIGH</v>
      </c>
      <c r="AB1990" t="str" cm="1">
        <f t="array" ref="AB1990">_xlfn.IFS(AA1990&gt;=5,"VERY HIGH",AA1990&gt;=4,"HIGH",AA1990&gt;=3,"MED",TRUE,"LOW")</f>
        <v>VERY HIGH</v>
      </c>
    </row>
    <row r="1991" spans="1:28" hidden="1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</row>
    <row r="1992" spans="1:28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t="str" cm="1">
        <f t="array" ref="AA1992">_xlfn.IFS(Z1992&gt;=5,"VERY HIGH",Z1992&gt;=4,"HIGH",Z1992&gt;=3,"MED",TRUE,"LOW")</f>
        <v>HIGH</v>
      </c>
      <c r="AB1992" t="str" cm="1">
        <f t="array" ref="AB1992">_xlfn.IFS(AA1992&gt;=5,"VERY HIGH",AA1992&gt;=4,"HIGH",AA1992&gt;=3,"MED",TRUE,"LOW")</f>
        <v>VERY HIGH</v>
      </c>
    </row>
    <row r="1993" spans="1:28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t="str" cm="1">
        <f t="array" ref="AA1993">_xlfn.IFS(Z1993&gt;=5,"VERY HIGH",Z1993&gt;=4,"HIGH",Z1993&gt;=3,"MED",TRUE,"LOW")</f>
        <v>LOW</v>
      </c>
      <c r="AB1993" t="str" cm="1">
        <f t="array" ref="AB1993">_xlfn.IFS(AA1993&gt;=5,"VERY HIGH",AA1993&gt;=4,"HIGH",AA1993&gt;=3,"MED",TRUE,"LOW")</f>
        <v>VERY HIGH</v>
      </c>
    </row>
    <row r="1994" spans="1:28" hidden="1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</row>
    <row r="1995" spans="1:28" hidden="1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</row>
    <row r="1996" spans="1:28" hidden="1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</row>
    <row r="1997" spans="1:28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t="str" cm="1">
        <f t="array" ref="AA1997">_xlfn.IFS(Z1997&gt;=5,"VERY HIGH",Z1997&gt;=4,"HIGH",Z1997&gt;=3,"MED",TRUE,"LOW")</f>
        <v>LOW</v>
      </c>
      <c r="AB1997" t="str" cm="1">
        <f t="array" ref="AB1997">_xlfn.IFS(AA1997&gt;=5,"VERY HIGH",AA1997&gt;=4,"HIGH",AA1997&gt;=3,"MED",TRUE,"LOW")</f>
        <v>VERY HIGH</v>
      </c>
    </row>
    <row r="1998" spans="1:28" hidden="1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</row>
    <row r="1999" spans="1:28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t="str" cm="1">
        <f t="array" ref="AA1999">_xlfn.IFS(Z1999&gt;=5,"VERY HIGH",Z1999&gt;=4,"HIGH",Z1999&gt;=3,"MED",TRUE,"LOW")</f>
        <v>LOW</v>
      </c>
      <c r="AB1999" t="str" cm="1">
        <f t="array" ref="AB1999">_xlfn.IFS(AA1999&gt;=5,"VERY HIGH",AA1999&gt;=4,"HIGH",AA1999&gt;=3,"MED",TRUE,"LOW")</f>
        <v>VERY HIGH</v>
      </c>
    </row>
    <row r="2000" spans="1:28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t="str" cm="1">
        <f t="array" ref="AA2000">_xlfn.IFS(Z2000&gt;=5,"VERY HIGH",Z2000&gt;=4,"HIGH",Z2000&gt;=3,"MED",TRUE,"LOW")</f>
        <v>LOW</v>
      </c>
      <c r="AB2000" t="str" cm="1">
        <f t="array" ref="AB2000">_xlfn.IFS(AA2000&gt;=5,"VERY HIGH",AA2000&gt;=4,"HIGH",AA2000&gt;=3,"MED",TRUE,"LOW")</f>
        <v>VERY HIGH</v>
      </c>
    </row>
    <row r="2001" spans="1:28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t="str" cm="1">
        <f t="array" ref="AA2001">_xlfn.IFS(Z2001&gt;=5,"VERY HIGH",Z2001&gt;=4,"HIGH",Z2001&gt;=3,"MED",TRUE,"LOW")</f>
        <v>LOW</v>
      </c>
      <c r="AB2001" t="str" cm="1">
        <f t="array" ref="AB2001">_xlfn.IFS(AA2001&gt;=5,"VERY HIGH",AA2001&gt;=4,"HIGH",AA2001&gt;=3,"MED",TRUE,"LOW")</f>
        <v>VERY HIGH</v>
      </c>
    </row>
    <row r="2002" spans="1:28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t="str" cm="1">
        <f t="array" ref="AA2002">_xlfn.IFS(Z2002&gt;=5,"VERY HIGH",Z2002&gt;=4,"HIGH",Z2002&gt;=3,"MED",TRUE,"LOW")</f>
        <v>VERY HIGH</v>
      </c>
      <c r="AB2002" t="str" cm="1">
        <f t="array" ref="AB2002">_xlfn.IFS(AA2002&gt;=5,"VERY HIGH",AA2002&gt;=4,"HIGH",AA2002&gt;=3,"MED",TRUE,"LOW")</f>
        <v>VERY HIGH</v>
      </c>
    </row>
    <row r="2003" spans="1:28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t="str" cm="1">
        <f t="array" ref="AA2003">_xlfn.IFS(Z2003&gt;=5,"VERY HIGH",Z2003&gt;=4,"HIGH",Z2003&gt;=3,"MED",TRUE,"LOW")</f>
        <v>HIGH</v>
      </c>
      <c r="AB2003" t="str" cm="1">
        <f t="array" ref="AB2003">_xlfn.IFS(AA2003&gt;=5,"VERY HIGH",AA2003&gt;=4,"HIGH",AA2003&gt;=3,"MED",TRUE,"LOW")</f>
        <v>VERY HIGH</v>
      </c>
    </row>
    <row r="2004" spans="1:28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t="str" cm="1">
        <f t="array" ref="AA2004">_xlfn.IFS(Z2004&gt;=5,"VERY HIGH",Z2004&gt;=4,"HIGH",Z2004&gt;=3,"MED",TRUE,"LOW")</f>
        <v>HIGH</v>
      </c>
      <c r="AB2004" t="str" cm="1">
        <f t="array" ref="AB2004">_xlfn.IFS(AA2004&gt;=5,"VERY HIGH",AA2004&gt;=4,"HIGH",AA2004&gt;=3,"MED",TRUE,"LOW")</f>
        <v>VERY HIGH</v>
      </c>
    </row>
    <row r="2005" spans="1:28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t="str" cm="1">
        <f t="array" ref="AA2005">_xlfn.IFS(Z2005&gt;=5,"VERY HIGH",Z2005&gt;=4,"HIGH",Z2005&gt;=3,"MED",TRUE,"LOW")</f>
        <v>LOW</v>
      </c>
      <c r="AB2005" t="str" cm="1">
        <f t="array" ref="AB2005">_xlfn.IFS(AA2005&gt;=5,"VERY HIGH",AA2005&gt;=4,"HIGH",AA2005&gt;=3,"MED",TRUE,"LOW")</f>
        <v>VERY HIGH</v>
      </c>
    </row>
    <row r="2006" spans="1:28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t="str" cm="1">
        <f t="array" ref="AA2006">_xlfn.IFS(Z2006&gt;=5,"VERY HIGH",Z2006&gt;=4,"HIGH",Z2006&gt;=3,"MED",TRUE,"LOW")</f>
        <v>HIGH</v>
      </c>
      <c r="AB2006" t="str" cm="1">
        <f t="array" ref="AB2006">_xlfn.IFS(AA2006&gt;=5,"VERY HIGH",AA2006&gt;=4,"HIGH",AA2006&gt;=3,"MED",TRUE,"LOW")</f>
        <v>VERY HIGH</v>
      </c>
    </row>
    <row r="2007" spans="1:28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t="str" cm="1">
        <f t="array" ref="AA2007">_xlfn.IFS(Z2007&gt;=5,"VERY HIGH",Z2007&gt;=4,"HIGH",Z2007&gt;=3,"MED",TRUE,"LOW")</f>
        <v>LOW</v>
      </c>
      <c r="AB2007" t="str" cm="1">
        <f t="array" ref="AB2007">_xlfn.IFS(AA2007&gt;=5,"VERY HIGH",AA2007&gt;=4,"HIGH",AA2007&gt;=3,"MED",TRUE,"LOW")</f>
        <v>VERY HIGH</v>
      </c>
    </row>
    <row r="2008" spans="1:28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t="str" cm="1">
        <f t="array" ref="AA2008">_xlfn.IFS(Z2008&gt;=5,"VERY HIGH",Z2008&gt;=4,"HIGH",Z2008&gt;=3,"MED",TRUE,"LOW")</f>
        <v>LOW</v>
      </c>
      <c r="AB2008" t="str" cm="1">
        <f t="array" ref="AB2008">_xlfn.IFS(AA2008&gt;=5,"VERY HIGH",AA2008&gt;=4,"HIGH",AA2008&gt;=3,"MED",TRUE,"LOW")</f>
        <v>VERY HIGH</v>
      </c>
    </row>
    <row r="2009" spans="1:28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t="str" cm="1">
        <f t="array" ref="AA2009">_xlfn.IFS(Z2009&gt;=5,"VERY HIGH",Z2009&gt;=4,"HIGH",Z2009&gt;=3,"MED",TRUE,"LOW")</f>
        <v>VERY HIGH</v>
      </c>
      <c r="AB2009" t="str" cm="1">
        <f t="array" ref="AB2009">_xlfn.IFS(AA2009&gt;=5,"VERY HIGH",AA2009&gt;=4,"HIGH",AA2009&gt;=3,"MED",TRUE,"LOW")</f>
        <v>VERY HIGH</v>
      </c>
    </row>
    <row r="2010" spans="1:28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t="str" cm="1">
        <f t="array" ref="AA2010">_xlfn.IFS(Z2010&gt;=5,"VERY HIGH",Z2010&gt;=4,"HIGH",Z2010&gt;=3,"MED",TRUE,"LOW")</f>
        <v>LOW</v>
      </c>
      <c r="AB2010" t="str" cm="1">
        <f t="array" ref="AB2010">_xlfn.IFS(AA2010&gt;=5,"VERY HIGH",AA2010&gt;=4,"HIGH",AA2010&gt;=3,"MED",TRUE,"LOW")</f>
        <v>VERY HIGH</v>
      </c>
    </row>
    <row r="2011" spans="1:28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t="str" cm="1">
        <f t="array" ref="AA2011">_xlfn.IFS(Z2011&gt;=5,"VERY HIGH",Z2011&gt;=4,"HIGH",Z2011&gt;=3,"MED",TRUE,"LOW")</f>
        <v>HIGH</v>
      </c>
      <c r="AB2011" t="str" cm="1">
        <f t="array" ref="AB2011">_xlfn.IFS(AA2011&gt;=5,"VERY HIGH",AA2011&gt;=4,"HIGH",AA2011&gt;=3,"MED",TRUE,"LOW")</f>
        <v>VERY HIGH</v>
      </c>
    </row>
    <row r="2012" spans="1:28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t="str" cm="1">
        <f t="array" ref="AA2012">_xlfn.IFS(Z2012&gt;=5,"VERY HIGH",Z2012&gt;=4,"HIGH",Z2012&gt;=3,"MED",TRUE,"LOW")</f>
        <v>LOW</v>
      </c>
      <c r="AB2012" t="str" cm="1">
        <f t="array" ref="AB2012">_xlfn.IFS(AA2012&gt;=5,"VERY HIGH",AA2012&gt;=4,"HIGH",AA2012&gt;=3,"MED",TRUE,"LOW")</f>
        <v>VERY HIGH</v>
      </c>
    </row>
    <row r="2013" spans="1:28" hidden="1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</row>
    <row r="2014" spans="1:28" hidden="1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</row>
    <row r="2015" spans="1:28" hidden="1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</row>
    <row r="2016" spans="1:28" hidden="1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</row>
    <row r="2017" spans="1:28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t="str" cm="1">
        <f t="array" ref="AA2017">_xlfn.IFS(Z2017&gt;=5,"VERY HIGH",Z2017&gt;=4,"HIGH",Z2017&gt;=3,"MED",TRUE,"LOW")</f>
        <v>LOW</v>
      </c>
      <c r="AB2017" t="str" cm="1">
        <f t="array" ref="AB2017">_xlfn.IFS(AA2017&gt;=5,"VERY HIGH",AA2017&gt;=4,"HIGH",AA2017&gt;=3,"MED",TRUE,"LOW")</f>
        <v>VERY HIGH</v>
      </c>
    </row>
    <row r="2018" spans="1:28" hidden="1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</row>
    <row r="2019" spans="1:28" hidden="1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</row>
    <row r="2020" spans="1:28" hidden="1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</row>
    <row r="2021" spans="1:28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t="str" cm="1">
        <f t="array" ref="AA2021">_xlfn.IFS(Z2021&gt;=5,"VERY HIGH",Z2021&gt;=4,"HIGH",Z2021&gt;=3,"MED",TRUE,"LOW")</f>
        <v>VERY HIGH</v>
      </c>
      <c r="AB2021" t="str" cm="1">
        <f t="array" ref="AB2021">_xlfn.IFS(AA2021&gt;=5,"VERY HIGH",AA2021&gt;=4,"HIGH",AA2021&gt;=3,"MED",TRUE,"LOW")</f>
        <v>VERY HIGH</v>
      </c>
    </row>
    <row r="2022" spans="1:28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t="str" cm="1">
        <f t="array" ref="AA2022">_xlfn.IFS(Z2022&gt;=5,"VERY HIGH",Z2022&gt;=4,"HIGH",Z2022&gt;=3,"MED",TRUE,"LOW")</f>
        <v>HIGH</v>
      </c>
      <c r="AB2022" t="str" cm="1">
        <f t="array" ref="AB2022">_xlfn.IFS(AA2022&gt;=5,"VERY HIGH",AA2022&gt;=4,"HIGH",AA2022&gt;=3,"MED",TRUE,"LOW")</f>
        <v>VERY HIGH</v>
      </c>
    </row>
    <row r="2023" spans="1:28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t="str" cm="1">
        <f t="array" ref="AA2023">_xlfn.IFS(Z2023&gt;=5,"VERY HIGH",Z2023&gt;=4,"HIGH",Z2023&gt;=3,"MED",TRUE,"LOW")</f>
        <v>HIGH</v>
      </c>
      <c r="AB2023" t="str" cm="1">
        <f t="array" ref="AB2023">_xlfn.IFS(AA2023&gt;=5,"VERY HIGH",AA2023&gt;=4,"HIGH",AA2023&gt;=3,"MED",TRUE,"LOW")</f>
        <v>VERY HIGH</v>
      </c>
    </row>
    <row r="2024" spans="1:28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t="str" cm="1">
        <f t="array" ref="AA2024">_xlfn.IFS(Z2024&gt;=5,"VERY HIGH",Z2024&gt;=4,"HIGH",Z2024&gt;=3,"MED",TRUE,"LOW")</f>
        <v>HIGH</v>
      </c>
      <c r="AB2024" t="str" cm="1">
        <f t="array" ref="AB2024">_xlfn.IFS(AA2024&gt;=5,"VERY HIGH",AA2024&gt;=4,"HIGH",AA2024&gt;=3,"MED",TRUE,"LOW")</f>
        <v>VERY HIGH</v>
      </c>
    </row>
    <row r="2025" spans="1:28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t="str" cm="1">
        <f t="array" ref="AA2025">_xlfn.IFS(Z2025&gt;=5,"VERY HIGH",Z2025&gt;=4,"HIGH",Z2025&gt;=3,"MED",TRUE,"LOW")</f>
        <v>LOW</v>
      </c>
      <c r="AB2025" t="str" cm="1">
        <f t="array" ref="AB2025">_xlfn.IFS(AA2025&gt;=5,"VERY HIGH",AA2025&gt;=4,"HIGH",AA2025&gt;=3,"MED",TRUE,"LOW")</f>
        <v>VERY HIGH</v>
      </c>
    </row>
    <row r="2026" spans="1:28" hidden="1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</row>
    <row r="2027" spans="1:28" hidden="1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</row>
    <row r="2028" spans="1:28" hidden="1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</row>
    <row r="2029" spans="1:28" hidden="1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</row>
    <row r="2030" spans="1:28" hidden="1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</row>
    <row r="2031" spans="1:28" hidden="1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</row>
    <row r="2032" spans="1:28" hidden="1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</row>
    <row r="2033" spans="1:28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t="str" cm="1">
        <f t="array" ref="AA2033">_xlfn.IFS(Z2033&gt;=5,"VERY HIGH",Z2033&gt;=4,"HIGH",Z2033&gt;=3,"MED",TRUE,"LOW")</f>
        <v>LOW</v>
      </c>
      <c r="AB2033" t="str" cm="1">
        <f t="array" ref="AB2033">_xlfn.IFS(AA2033&gt;=5,"VERY HIGH",AA2033&gt;=4,"HIGH",AA2033&gt;=3,"MED",TRUE,"LOW")</f>
        <v>VERY HIGH</v>
      </c>
    </row>
    <row r="2034" spans="1:28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t="str" cm="1">
        <f t="array" ref="AA2034">_xlfn.IFS(Z2034&gt;=5,"VERY HIGH",Z2034&gt;=4,"HIGH",Z2034&gt;=3,"MED",TRUE,"LOW")</f>
        <v>HIGH</v>
      </c>
      <c r="AB2034" t="str" cm="1">
        <f t="array" ref="AB2034">_xlfn.IFS(AA2034&gt;=5,"VERY HIGH",AA2034&gt;=4,"HIGH",AA2034&gt;=3,"MED",TRUE,"LOW")</f>
        <v>VERY HIGH</v>
      </c>
    </row>
    <row r="2035" spans="1:28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t="str" cm="1">
        <f t="array" ref="AA2035">_xlfn.IFS(Z2035&gt;=5,"VERY HIGH",Z2035&gt;=4,"HIGH",Z2035&gt;=3,"MED",TRUE,"LOW")</f>
        <v>LOW</v>
      </c>
      <c r="AB2035" t="str" cm="1">
        <f t="array" ref="AB2035">_xlfn.IFS(AA2035&gt;=5,"VERY HIGH",AA2035&gt;=4,"HIGH",AA2035&gt;=3,"MED",TRUE,"LOW")</f>
        <v>VERY HIGH</v>
      </c>
    </row>
    <row r="2036" spans="1:28" hidden="1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</row>
    <row r="2037" spans="1:28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t="str" cm="1">
        <f t="array" ref="AA2037">_xlfn.IFS(Z2037&gt;=5,"VERY HIGH",Z2037&gt;=4,"HIGH",Z2037&gt;=3,"MED",TRUE,"LOW")</f>
        <v>LOW</v>
      </c>
      <c r="AB2037" t="str" cm="1">
        <f t="array" ref="AB2037">_xlfn.IFS(AA2037&gt;=5,"VERY HIGH",AA2037&gt;=4,"HIGH",AA2037&gt;=3,"MED",TRUE,"LOW")</f>
        <v>VERY HIGH</v>
      </c>
    </row>
    <row r="2038" spans="1:28" hidden="1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</row>
    <row r="2039" spans="1:28" hidden="1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</row>
    <row r="2040" spans="1:28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t="str" cm="1">
        <f t="array" ref="AA2040">_xlfn.IFS(Z2040&gt;=5,"VERY HIGH",Z2040&gt;=4,"HIGH",Z2040&gt;=3,"MED",TRUE,"LOW")</f>
        <v>LOW</v>
      </c>
      <c r="AB2040" t="str" cm="1">
        <f t="array" ref="AB2040">_xlfn.IFS(AA2040&gt;=5,"VERY HIGH",AA2040&gt;=4,"HIGH",AA2040&gt;=3,"MED",TRUE,"LOW")</f>
        <v>VERY HIGH</v>
      </c>
    </row>
    <row r="2041" spans="1:28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t="str" cm="1">
        <f t="array" ref="AA2041">_xlfn.IFS(Z2041&gt;=5,"VERY HIGH",Z2041&gt;=4,"HIGH",Z2041&gt;=3,"MED",TRUE,"LOW")</f>
        <v>LOW</v>
      </c>
      <c r="AB2041" t="str" cm="1">
        <f t="array" ref="AB2041">_xlfn.IFS(AA2041&gt;=5,"VERY HIGH",AA2041&gt;=4,"HIGH",AA2041&gt;=3,"MED",TRUE,"LOW")</f>
        <v>VERY HIGH</v>
      </c>
    </row>
    <row r="2042" spans="1:28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t="str" cm="1">
        <f t="array" ref="AA2042">_xlfn.IFS(Z2042&gt;=5,"VERY HIGH",Z2042&gt;=4,"HIGH",Z2042&gt;=3,"MED",TRUE,"LOW")</f>
        <v>VERY HIGH</v>
      </c>
      <c r="AB2042" t="str" cm="1">
        <f t="array" ref="AB2042">_xlfn.IFS(AA2042&gt;=5,"VERY HIGH",AA2042&gt;=4,"HIGH",AA2042&gt;=3,"MED",TRUE,"LOW")</f>
        <v>VERY HIGH</v>
      </c>
    </row>
    <row r="2043" spans="1:28" hidden="1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</row>
    <row r="2044" spans="1:28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t="str" cm="1">
        <f t="array" ref="AA2044">_xlfn.IFS(Z2044&gt;=5,"VERY HIGH",Z2044&gt;=4,"HIGH",Z2044&gt;=3,"MED",TRUE,"LOW")</f>
        <v>HIGH</v>
      </c>
      <c r="AB2044" t="str" cm="1">
        <f t="array" ref="AB2044">_xlfn.IFS(AA2044&gt;=5,"VERY HIGH",AA2044&gt;=4,"HIGH",AA2044&gt;=3,"MED",TRUE,"LOW")</f>
        <v>VERY HIGH</v>
      </c>
    </row>
    <row r="2045" spans="1:28" hidden="1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</row>
    <row r="2046" spans="1:28" hidden="1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</row>
    <row r="2047" spans="1:28" hidden="1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</row>
    <row r="2048" spans="1:28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t="str" cm="1">
        <f t="array" ref="AA2048">_xlfn.IFS(Z2048&gt;=5,"VERY HIGH",Z2048&gt;=4,"HIGH",Z2048&gt;=3,"MED",TRUE,"LOW")</f>
        <v>HIGH</v>
      </c>
      <c r="AB2048" t="str" cm="1">
        <f t="array" ref="AB2048">_xlfn.IFS(AA2048&gt;=5,"VERY HIGH",AA2048&gt;=4,"HIGH",AA2048&gt;=3,"MED",TRUE,"LOW")</f>
        <v>VERY HIGH</v>
      </c>
    </row>
    <row r="2049" spans="1:28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t="str" cm="1">
        <f t="array" ref="AA2049">_xlfn.IFS(Z2049&gt;=5,"VERY HIGH",Z2049&gt;=4,"HIGH",Z2049&gt;=3,"MED",TRUE,"LOW")</f>
        <v>HIGH</v>
      </c>
      <c r="AB2049" t="str" cm="1">
        <f t="array" ref="AB2049">_xlfn.IFS(AA2049&gt;=5,"VERY HIGH",AA2049&gt;=4,"HIGH",AA2049&gt;=3,"MED",TRUE,"LOW")</f>
        <v>VERY HIGH</v>
      </c>
    </row>
    <row r="2050" spans="1:28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t="str" cm="1">
        <f t="array" ref="AA2050">_xlfn.IFS(Z2050&gt;=5,"VERY HIGH",Z2050&gt;=4,"HIGH",Z2050&gt;=3,"MED",TRUE,"LOW")</f>
        <v>HIGH</v>
      </c>
      <c r="AB2050" t="str" cm="1">
        <f t="array" ref="AB2050">_xlfn.IFS(AA2050&gt;=5,"VERY HIGH",AA2050&gt;=4,"HIGH",AA2050&gt;=3,"MED",TRUE,"LOW")</f>
        <v>VERY HIGH</v>
      </c>
    </row>
    <row r="2051" spans="1:28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t="str" cm="1">
        <f t="array" ref="AA2051">_xlfn.IFS(Z2051&gt;=5,"VERY HIGH",Z2051&gt;=4,"HIGH",Z2051&gt;=3,"MED",TRUE,"LOW")</f>
        <v>LOW</v>
      </c>
      <c r="AB2051" t="str" cm="1">
        <f t="array" ref="AB2051">_xlfn.IFS(AA2051&gt;=5,"VERY HIGH",AA2051&gt;=4,"HIGH",AA2051&gt;=3,"MED",TRUE,"LOW")</f>
        <v>VERY HIGH</v>
      </c>
    </row>
    <row r="2052" spans="1:28" hidden="1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</row>
    <row r="2053" spans="1:28" hidden="1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</row>
    <row r="2054" spans="1:28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t="str" cm="1">
        <f t="array" ref="AA2054">_xlfn.IFS(Z2054&gt;=5,"VERY HIGH",Z2054&gt;=4,"HIGH",Z2054&gt;=3,"MED",TRUE,"LOW")</f>
        <v>HIGH</v>
      </c>
      <c r="AB2054" t="str" cm="1">
        <f t="array" ref="AB2054">_xlfn.IFS(AA2054&gt;=5,"VERY HIGH",AA2054&gt;=4,"HIGH",AA2054&gt;=3,"MED",TRUE,"LOW")</f>
        <v>VERY HIGH</v>
      </c>
    </row>
    <row r="2055" spans="1:28" hidden="1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</row>
    <row r="2056" spans="1:28" hidden="1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</row>
    <row r="2057" spans="1:28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t="str" cm="1">
        <f t="array" ref="AA2057">_xlfn.IFS(Z2057&gt;=5,"VERY HIGH",Z2057&gt;=4,"HIGH",Z2057&gt;=3,"MED",TRUE,"LOW")</f>
        <v>HIGH</v>
      </c>
      <c r="AB2057" t="str" cm="1">
        <f t="array" ref="AB2057">_xlfn.IFS(AA2057&gt;=5,"VERY HIGH",AA2057&gt;=4,"HIGH",AA2057&gt;=3,"MED",TRUE,"LOW")</f>
        <v>VERY HIGH</v>
      </c>
    </row>
    <row r="2058" spans="1:28" hidden="1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</row>
    <row r="2059" spans="1:28" hidden="1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</row>
    <row r="2060" spans="1:28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t="str" cm="1">
        <f t="array" ref="AA2060">_xlfn.IFS(Z2060&gt;=5,"VERY HIGH",Z2060&gt;=4,"HIGH",Z2060&gt;=3,"MED",TRUE,"LOW")</f>
        <v>HIGH</v>
      </c>
      <c r="AB2060" t="str" cm="1">
        <f t="array" ref="AB2060">_xlfn.IFS(AA2060&gt;=5,"VERY HIGH",AA2060&gt;=4,"HIGH",AA2060&gt;=3,"MED",TRUE,"LOW")</f>
        <v>VERY HIGH</v>
      </c>
    </row>
    <row r="2061" spans="1:28" hidden="1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</row>
    <row r="2062" spans="1:28" hidden="1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</row>
    <row r="2063" spans="1:28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t="str" cm="1">
        <f t="array" ref="AA2063">_xlfn.IFS(Z2063&gt;=5,"VERY HIGH",Z2063&gt;=4,"HIGH",Z2063&gt;=3,"MED",TRUE,"LOW")</f>
        <v>LOW</v>
      </c>
      <c r="AB2063" t="str" cm="1">
        <f t="array" ref="AB2063">_xlfn.IFS(AA2063&gt;=5,"VERY HIGH",AA2063&gt;=4,"HIGH",AA2063&gt;=3,"MED",TRUE,"LOW")</f>
        <v>VERY HIGH</v>
      </c>
    </row>
    <row r="2064" spans="1:28" hidden="1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</row>
    <row r="2065" spans="1:28" hidden="1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</row>
    <row r="2066" spans="1:28" hidden="1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</row>
    <row r="2067" spans="1:28" hidden="1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</row>
    <row r="2068" spans="1:28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t="str" cm="1">
        <f t="array" ref="AA2068">_xlfn.IFS(Z2068&gt;=5,"VERY HIGH",Z2068&gt;=4,"HIGH",Z2068&gt;=3,"MED",TRUE,"LOW")</f>
        <v>HIGH</v>
      </c>
      <c r="AB2068" t="str" cm="1">
        <f t="array" ref="AB2068">_xlfn.IFS(AA2068&gt;=5,"VERY HIGH",AA2068&gt;=4,"HIGH",AA2068&gt;=3,"MED",TRUE,"LOW")</f>
        <v>VERY HIGH</v>
      </c>
    </row>
    <row r="2069" spans="1:28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t="str" cm="1">
        <f t="array" ref="AA2069">_xlfn.IFS(Z2069&gt;=5,"VERY HIGH",Z2069&gt;=4,"HIGH",Z2069&gt;=3,"MED",TRUE,"LOW")</f>
        <v>HIGH</v>
      </c>
      <c r="AB2069" t="str" cm="1">
        <f t="array" ref="AB2069">_xlfn.IFS(AA2069&gt;=5,"VERY HIGH",AA2069&gt;=4,"HIGH",AA2069&gt;=3,"MED",TRUE,"LOW")</f>
        <v>VERY HIGH</v>
      </c>
    </row>
    <row r="2070" spans="1:28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t="str" cm="1">
        <f t="array" ref="AA2070">_xlfn.IFS(Z2070&gt;=5,"VERY HIGH",Z2070&gt;=4,"HIGH",Z2070&gt;=3,"MED",TRUE,"LOW")</f>
        <v>LOW</v>
      </c>
      <c r="AB2070" t="str" cm="1">
        <f t="array" ref="AB2070">_xlfn.IFS(AA2070&gt;=5,"VERY HIGH",AA2070&gt;=4,"HIGH",AA2070&gt;=3,"MED",TRUE,"LOW")</f>
        <v>VERY HIGH</v>
      </c>
    </row>
    <row r="2071" spans="1:28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t="str" cm="1">
        <f t="array" ref="AA2071">_xlfn.IFS(Z2071&gt;=5,"VERY HIGH",Z2071&gt;=4,"HIGH",Z2071&gt;=3,"MED",TRUE,"LOW")</f>
        <v>LOW</v>
      </c>
      <c r="AB2071" t="str" cm="1">
        <f t="array" ref="AB2071">_xlfn.IFS(AA2071&gt;=5,"VERY HIGH",AA2071&gt;=4,"HIGH",AA2071&gt;=3,"MED",TRUE,"LOW")</f>
        <v>VERY HIGH</v>
      </c>
    </row>
    <row r="2072" spans="1:28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t="str" cm="1">
        <f t="array" ref="AA2072">_xlfn.IFS(Z2072&gt;=5,"VERY HIGH",Z2072&gt;=4,"HIGH",Z2072&gt;=3,"MED",TRUE,"LOW")</f>
        <v>HIGH</v>
      </c>
      <c r="AB2072" t="str" cm="1">
        <f t="array" ref="AB2072">_xlfn.IFS(AA2072&gt;=5,"VERY HIGH",AA2072&gt;=4,"HIGH",AA2072&gt;=3,"MED",TRUE,"LOW")</f>
        <v>VERY HIGH</v>
      </c>
    </row>
    <row r="2073" spans="1:28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t="str" cm="1">
        <f t="array" ref="AA2073">_xlfn.IFS(Z2073&gt;=5,"VERY HIGH",Z2073&gt;=4,"HIGH",Z2073&gt;=3,"MED",TRUE,"LOW")</f>
        <v>HIGH</v>
      </c>
      <c r="AB2073" t="str" cm="1">
        <f t="array" ref="AB2073">_xlfn.IFS(AA2073&gt;=5,"VERY HIGH",AA2073&gt;=4,"HIGH",AA2073&gt;=3,"MED",TRUE,"LOW")</f>
        <v>VERY HIGH</v>
      </c>
    </row>
    <row r="2074" spans="1:28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t="str" cm="1">
        <f t="array" ref="AA2074">_xlfn.IFS(Z2074&gt;=5,"VERY HIGH",Z2074&gt;=4,"HIGH",Z2074&gt;=3,"MED",TRUE,"LOW")</f>
        <v>HIGH</v>
      </c>
      <c r="AB2074" t="str" cm="1">
        <f t="array" ref="AB2074">_xlfn.IFS(AA2074&gt;=5,"VERY HIGH",AA2074&gt;=4,"HIGH",AA2074&gt;=3,"MED",TRUE,"LOW")</f>
        <v>VERY HIGH</v>
      </c>
    </row>
    <row r="2075" spans="1:28" hidden="1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</row>
    <row r="2076" spans="1:28" hidden="1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</row>
    <row r="2077" spans="1:28" hidden="1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</row>
    <row r="2078" spans="1:28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t="str" cm="1">
        <f t="array" ref="AA2078">_xlfn.IFS(Z2078&gt;=5,"VERY HIGH",Z2078&gt;=4,"HIGH",Z2078&gt;=3,"MED",TRUE,"LOW")</f>
        <v>VERY HIGH</v>
      </c>
      <c r="AB2078" t="str" cm="1">
        <f t="array" ref="AB2078">_xlfn.IFS(AA2078&gt;=5,"VERY HIGH",AA2078&gt;=4,"HIGH",AA2078&gt;=3,"MED",TRUE,"LOW")</f>
        <v>VERY HIGH</v>
      </c>
    </row>
    <row r="2079" spans="1:28" hidden="1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</row>
    <row r="2080" spans="1:28" hidden="1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</row>
    <row r="2081" spans="1:28" hidden="1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</row>
    <row r="2082" spans="1:28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t="str" cm="1">
        <f t="array" ref="AA2082">_xlfn.IFS(Z2082&gt;=5,"VERY HIGH",Z2082&gt;=4,"HIGH",Z2082&gt;=3,"MED",TRUE,"LOW")</f>
        <v>VERY HIGH</v>
      </c>
      <c r="AB2082" t="str" cm="1">
        <f t="array" ref="AB2082">_xlfn.IFS(AA2082&gt;=5,"VERY HIGH",AA2082&gt;=4,"HIGH",AA2082&gt;=3,"MED",TRUE,"LOW")</f>
        <v>VERY HIGH</v>
      </c>
    </row>
    <row r="2083" spans="1:28" hidden="1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</row>
    <row r="2084" spans="1:28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t="str" cm="1">
        <f t="array" ref="AA2084">_xlfn.IFS(Z2084&gt;=5,"VERY HIGH",Z2084&gt;=4,"HIGH",Z2084&gt;=3,"MED",TRUE,"LOW")</f>
        <v>LOW</v>
      </c>
      <c r="AB2084" t="str" cm="1">
        <f t="array" ref="AB2084">_xlfn.IFS(AA2084&gt;=5,"VERY HIGH",AA2084&gt;=4,"HIGH",AA2084&gt;=3,"MED",TRUE,"LOW")</f>
        <v>VERY HIGH</v>
      </c>
    </row>
    <row r="2085" spans="1:28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t="str" cm="1">
        <f t="array" ref="AA2085">_xlfn.IFS(Z2085&gt;=5,"VERY HIGH",Z2085&gt;=4,"HIGH",Z2085&gt;=3,"MED",TRUE,"LOW")</f>
        <v>LOW</v>
      </c>
      <c r="AB2085" t="str" cm="1">
        <f t="array" ref="AB2085">_xlfn.IFS(AA2085&gt;=5,"VERY HIGH",AA2085&gt;=4,"HIGH",AA2085&gt;=3,"MED",TRUE,"LOW")</f>
        <v>VERY HIGH</v>
      </c>
    </row>
    <row r="2086" spans="1:28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t="str" cm="1">
        <f t="array" ref="AA2086">_xlfn.IFS(Z2086&gt;=5,"VERY HIGH",Z2086&gt;=4,"HIGH",Z2086&gt;=3,"MED",TRUE,"LOW")</f>
        <v>HIGH</v>
      </c>
      <c r="AB2086" t="str" cm="1">
        <f t="array" ref="AB2086">_xlfn.IFS(AA2086&gt;=5,"VERY HIGH",AA2086&gt;=4,"HIGH",AA2086&gt;=3,"MED",TRUE,"LOW")</f>
        <v>VERY HIGH</v>
      </c>
    </row>
    <row r="2087" spans="1:28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t="str" cm="1">
        <f t="array" ref="AA2087">_xlfn.IFS(Z2087&gt;=5,"VERY HIGH",Z2087&gt;=4,"HIGH",Z2087&gt;=3,"MED",TRUE,"LOW")</f>
        <v>HIGH</v>
      </c>
      <c r="AB2087" t="str" cm="1">
        <f t="array" ref="AB2087">_xlfn.IFS(AA2087&gt;=5,"VERY HIGH",AA2087&gt;=4,"HIGH",AA2087&gt;=3,"MED",TRUE,"LOW")</f>
        <v>VERY HIGH</v>
      </c>
    </row>
    <row r="2088" spans="1:28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t="str" cm="1">
        <f t="array" ref="AA2088">_xlfn.IFS(Z2088&gt;=5,"VERY HIGH",Z2088&gt;=4,"HIGH",Z2088&gt;=3,"MED",TRUE,"LOW")</f>
        <v>LOW</v>
      </c>
      <c r="AB2088" t="str" cm="1">
        <f t="array" ref="AB2088">_xlfn.IFS(AA2088&gt;=5,"VERY HIGH",AA2088&gt;=4,"HIGH",AA2088&gt;=3,"MED",TRUE,"LOW")</f>
        <v>VERY HIGH</v>
      </c>
    </row>
    <row r="2089" spans="1:28" hidden="1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</row>
    <row r="2090" spans="1:28" hidden="1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</row>
    <row r="2091" spans="1:28" hidden="1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</row>
    <row r="2092" spans="1:28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t="str" cm="1">
        <f t="array" ref="AA2092">_xlfn.IFS(Z2092&gt;=5,"VERY HIGH",Z2092&gt;=4,"HIGH",Z2092&gt;=3,"MED",TRUE,"LOW")</f>
        <v>LOW</v>
      </c>
      <c r="AB2092" t="str" cm="1">
        <f t="array" ref="AB2092">_xlfn.IFS(AA2092&gt;=5,"VERY HIGH",AA2092&gt;=4,"HIGH",AA2092&gt;=3,"MED",TRUE,"LOW")</f>
        <v>VERY HIGH</v>
      </c>
    </row>
    <row r="2093" spans="1:28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t="str" cm="1">
        <f t="array" ref="AA2093">_xlfn.IFS(Z2093&gt;=5,"VERY HIGH",Z2093&gt;=4,"HIGH",Z2093&gt;=3,"MED",TRUE,"LOW")</f>
        <v>HIGH</v>
      </c>
      <c r="AB2093" t="str" cm="1">
        <f t="array" ref="AB2093">_xlfn.IFS(AA2093&gt;=5,"VERY HIGH",AA2093&gt;=4,"HIGH",AA2093&gt;=3,"MED",TRUE,"LOW")</f>
        <v>VERY HIGH</v>
      </c>
    </row>
    <row r="2094" spans="1:28" hidden="1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</row>
    <row r="2095" spans="1:28" hidden="1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</row>
    <row r="2096" spans="1:28" hidden="1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</row>
    <row r="2097" spans="1:28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t="str" cm="1">
        <f t="array" ref="AA2097">_xlfn.IFS(Z2097&gt;=5,"VERY HIGH",Z2097&gt;=4,"HIGH",Z2097&gt;=3,"MED",TRUE,"LOW")</f>
        <v>HIGH</v>
      </c>
      <c r="AB2097" t="str" cm="1">
        <f t="array" ref="AB2097">_xlfn.IFS(AA2097&gt;=5,"VERY HIGH",AA2097&gt;=4,"HIGH",AA2097&gt;=3,"MED",TRUE,"LOW")</f>
        <v>VERY HIGH</v>
      </c>
    </row>
    <row r="2098" spans="1:28" hidden="1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</row>
    <row r="2099" spans="1:28" hidden="1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</row>
    <row r="2100" spans="1:28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t="str" cm="1">
        <f t="array" ref="AA2100">_xlfn.IFS(Z2100&gt;=5,"VERY HIGH",Z2100&gt;=4,"HIGH",Z2100&gt;=3,"MED",TRUE,"LOW")</f>
        <v>LOW</v>
      </c>
      <c r="AB2100" t="str" cm="1">
        <f t="array" ref="AB2100">_xlfn.IFS(AA2100&gt;=5,"VERY HIGH",AA2100&gt;=4,"HIGH",AA2100&gt;=3,"MED",TRUE,"LOW")</f>
        <v>VERY HIGH</v>
      </c>
    </row>
    <row r="2101" spans="1:28" hidden="1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</row>
    <row r="2102" spans="1:28" hidden="1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</row>
    <row r="2103" spans="1:28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t="str" cm="1">
        <f t="array" ref="AA2103">_xlfn.IFS(Z2103&gt;=5,"VERY HIGH",Z2103&gt;=4,"HIGH",Z2103&gt;=3,"MED",TRUE,"LOW")</f>
        <v>LOW</v>
      </c>
      <c r="AB2103" t="str" cm="1">
        <f t="array" ref="AB2103">_xlfn.IFS(AA2103&gt;=5,"VERY HIGH",AA2103&gt;=4,"HIGH",AA2103&gt;=3,"MED",TRUE,"LOW")</f>
        <v>VERY HIGH</v>
      </c>
    </row>
    <row r="2104" spans="1:28" hidden="1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</row>
    <row r="2105" spans="1:28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t="str" cm="1">
        <f t="array" ref="AA2105">_xlfn.IFS(Z2105&gt;=5,"VERY HIGH",Z2105&gt;=4,"HIGH",Z2105&gt;=3,"MED",TRUE,"LOW")</f>
        <v>LOW</v>
      </c>
      <c r="AB2105" t="str" cm="1">
        <f t="array" ref="AB2105">_xlfn.IFS(AA2105&gt;=5,"VERY HIGH",AA2105&gt;=4,"HIGH",AA2105&gt;=3,"MED",TRUE,"LOW")</f>
        <v>VERY HIGH</v>
      </c>
    </row>
    <row r="2106" spans="1:28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t="str" cm="1">
        <f t="array" ref="AA2106">_xlfn.IFS(Z2106&gt;=5,"VERY HIGH",Z2106&gt;=4,"HIGH",Z2106&gt;=3,"MED",TRUE,"LOW")</f>
        <v>LOW</v>
      </c>
      <c r="AB2106" t="str" cm="1">
        <f t="array" ref="AB2106">_xlfn.IFS(AA2106&gt;=5,"VERY HIGH",AA2106&gt;=4,"HIGH",AA2106&gt;=3,"MED",TRUE,"LOW")</f>
        <v>VERY HIGH</v>
      </c>
    </row>
    <row r="2107" spans="1:28" hidden="1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</row>
    <row r="2108" spans="1:28" hidden="1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</row>
    <row r="2109" spans="1:28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t="str" cm="1">
        <f t="array" ref="AA2109">_xlfn.IFS(Z2109&gt;=5,"VERY HIGH",Z2109&gt;=4,"HIGH",Z2109&gt;=3,"MED",TRUE,"LOW")</f>
        <v>LOW</v>
      </c>
      <c r="AB2109" t="str" cm="1">
        <f t="array" ref="AB2109">_xlfn.IFS(AA2109&gt;=5,"VERY HIGH",AA2109&gt;=4,"HIGH",AA2109&gt;=3,"MED",TRUE,"LOW")</f>
        <v>VERY HIGH</v>
      </c>
    </row>
    <row r="2110" spans="1:28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t="str" cm="1">
        <f t="array" ref="AA2110">_xlfn.IFS(Z2110&gt;=5,"VERY HIGH",Z2110&gt;=4,"HIGH",Z2110&gt;=3,"MED",TRUE,"LOW")</f>
        <v>LOW</v>
      </c>
      <c r="AB2110" t="str" cm="1">
        <f t="array" ref="AB2110">_xlfn.IFS(AA2110&gt;=5,"VERY HIGH",AA2110&gt;=4,"HIGH",AA2110&gt;=3,"MED",TRUE,"LOW")</f>
        <v>VERY HIGH</v>
      </c>
    </row>
    <row r="2111" spans="1:28" hidden="1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</row>
    <row r="2112" spans="1:28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t="str" cm="1">
        <f t="array" ref="AA2112">_xlfn.IFS(Z2112&gt;=5,"VERY HIGH",Z2112&gt;=4,"HIGH",Z2112&gt;=3,"MED",TRUE,"LOW")</f>
        <v>LOW</v>
      </c>
      <c r="AB2112" t="str" cm="1">
        <f t="array" ref="AB2112">_xlfn.IFS(AA2112&gt;=5,"VERY HIGH",AA2112&gt;=4,"HIGH",AA2112&gt;=3,"MED",TRUE,"LOW")</f>
        <v>VERY HIGH</v>
      </c>
    </row>
    <row r="2113" spans="1:28" hidden="1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</row>
    <row r="2114" spans="1:28" hidden="1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</row>
    <row r="2115" spans="1:28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t="str" cm="1">
        <f t="array" ref="AA2115">_xlfn.IFS(Z2115&gt;=5,"VERY HIGH",Z2115&gt;=4,"HIGH",Z2115&gt;=3,"MED",TRUE,"LOW")</f>
        <v>HIGH</v>
      </c>
      <c r="AB2115" t="str" cm="1">
        <f t="array" ref="AB2115">_xlfn.IFS(AA2115&gt;=5,"VERY HIGH",AA2115&gt;=4,"HIGH",AA2115&gt;=3,"MED",TRUE,"LOW")</f>
        <v>VERY HIGH</v>
      </c>
    </row>
    <row r="2116" spans="1:28" hidden="1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</row>
    <row r="2117" spans="1:28" hidden="1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</row>
    <row r="2118" spans="1:28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t="str" cm="1">
        <f t="array" ref="AA2118">_xlfn.IFS(Z2118&gt;=5,"VERY HIGH",Z2118&gt;=4,"HIGH",Z2118&gt;=3,"MED",TRUE,"LOW")</f>
        <v>LOW</v>
      </c>
      <c r="AB2118" t="str" cm="1">
        <f t="array" ref="AB2118">_xlfn.IFS(AA2118&gt;=5,"VERY HIGH",AA2118&gt;=4,"HIGH",AA2118&gt;=3,"MED",TRUE,"LOW")</f>
        <v>VERY HIGH</v>
      </c>
    </row>
    <row r="2119" spans="1:28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t="str" cm="1">
        <f t="array" ref="AA2119">_xlfn.IFS(Z2119&gt;=5,"VERY HIGH",Z2119&gt;=4,"HIGH",Z2119&gt;=3,"MED",TRUE,"LOW")</f>
        <v>LOW</v>
      </c>
      <c r="AB2119" t="str" cm="1">
        <f t="array" ref="AB2119">_xlfn.IFS(AA2119&gt;=5,"VERY HIGH",AA2119&gt;=4,"HIGH",AA2119&gt;=3,"MED",TRUE,"LOW")</f>
        <v>VERY HIGH</v>
      </c>
    </row>
    <row r="2120" spans="1:28" hidden="1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</row>
    <row r="2121" spans="1:28" hidden="1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</row>
    <row r="2122" spans="1:28" hidden="1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</row>
    <row r="2123" spans="1:28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t="str" cm="1">
        <f t="array" ref="AA2123">_xlfn.IFS(Z2123&gt;=5,"VERY HIGH",Z2123&gt;=4,"HIGH",Z2123&gt;=3,"MED",TRUE,"LOW")</f>
        <v>LOW</v>
      </c>
      <c r="AB2123" t="str" cm="1">
        <f t="array" ref="AB2123">_xlfn.IFS(AA2123&gt;=5,"VERY HIGH",AA2123&gt;=4,"HIGH",AA2123&gt;=3,"MED",TRUE,"LOW")</f>
        <v>VERY HIGH</v>
      </c>
    </row>
    <row r="2124" spans="1:28" hidden="1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</row>
    <row r="2125" spans="1:28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t="str" cm="1">
        <f t="array" ref="AA2125">_xlfn.IFS(Z2125&gt;=5,"VERY HIGH",Z2125&gt;=4,"HIGH",Z2125&gt;=3,"MED",TRUE,"LOW")</f>
        <v>VERY HIGH</v>
      </c>
      <c r="AB2125" t="str" cm="1">
        <f t="array" ref="AB2125">_xlfn.IFS(AA2125&gt;=5,"VERY HIGH",AA2125&gt;=4,"HIGH",AA2125&gt;=3,"MED",TRUE,"LOW")</f>
        <v>VERY HIGH</v>
      </c>
    </row>
    <row r="2126" spans="1:28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t="str" cm="1">
        <f t="array" ref="AA2126">_xlfn.IFS(Z2126&gt;=5,"VERY HIGH",Z2126&gt;=4,"HIGH",Z2126&gt;=3,"MED",TRUE,"LOW")</f>
        <v>LOW</v>
      </c>
      <c r="AB2126" t="str" cm="1">
        <f t="array" ref="AB2126">_xlfn.IFS(AA2126&gt;=5,"VERY HIGH",AA2126&gt;=4,"HIGH",AA2126&gt;=3,"MED",TRUE,"LOW")</f>
        <v>VERY HIGH</v>
      </c>
    </row>
    <row r="2127" spans="1:28" hidden="1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</row>
    <row r="2128" spans="1:28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t="str" cm="1">
        <f t="array" ref="AA2128">_xlfn.IFS(Z2128&gt;=5,"VERY HIGH",Z2128&gt;=4,"HIGH",Z2128&gt;=3,"MED",TRUE,"LOW")</f>
        <v>LOW</v>
      </c>
      <c r="AB2128" t="str" cm="1">
        <f t="array" ref="AB2128">_xlfn.IFS(AA2128&gt;=5,"VERY HIGH",AA2128&gt;=4,"HIGH",AA2128&gt;=3,"MED",TRUE,"LOW")</f>
        <v>VERY HIGH</v>
      </c>
    </row>
    <row r="2129" spans="1:28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t="str" cm="1">
        <f t="array" ref="AA2129">_xlfn.IFS(Z2129&gt;=5,"VERY HIGH",Z2129&gt;=4,"HIGH",Z2129&gt;=3,"MED",TRUE,"LOW")</f>
        <v>LOW</v>
      </c>
      <c r="AB2129" t="str" cm="1">
        <f t="array" ref="AB2129">_xlfn.IFS(AA2129&gt;=5,"VERY HIGH",AA2129&gt;=4,"HIGH",AA2129&gt;=3,"MED",TRUE,"LOW")</f>
        <v>VERY HIGH</v>
      </c>
    </row>
    <row r="2130" spans="1:28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t="str" cm="1">
        <f t="array" ref="AA2130">_xlfn.IFS(Z2130&gt;=5,"VERY HIGH",Z2130&gt;=4,"HIGH",Z2130&gt;=3,"MED",TRUE,"LOW")</f>
        <v>LOW</v>
      </c>
      <c r="AB2130" t="str" cm="1">
        <f t="array" ref="AB2130">_xlfn.IFS(AA2130&gt;=5,"VERY HIGH",AA2130&gt;=4,"HIGH",AA2130&gt;=3,"MED",TRUE,"LOW")</f>
        <v>VERY HIGH</v>
      </c>
    </row>
    <row r="2131" spans="1:28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t="str" cm="1">
        <f t="array" ref="AA2131">_xlfn.IFS(Z2131&gt;=5,"VERY HIGH",Z2131&gt;=4,"HIGH",Z2131&gt;=3,"MED",TRUE,"LOW")</f>
        <v>LOW</v>
      </c>
      <c r="AB2131" t="str" cm="1">
        <f t="array" ref="AB2131">_xlfn.IFS(AA2131&gt;=5,"VERY HIGH",AA2131&gt;=4,"HIGH",AA2131&gt;=3,"MED",TRUE,"LOW")</f>
        <v>VERY HIGH</v>
      </c>
    </row>
    <row r="2132" spans="1:28" hidden="1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</row>
    <row r="2133" spans="1:28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t="str" cm="1">
        <f t="array" ref="AA2133">_xlfn.IFS(Z2133&gt;=5,"VERY HIGH",Z2133&gt;=4,"HIGH",Z2133&gt;=3,"MED",TRUE,"LOW")</f>
        <v>HIGH</v>
      </c>
      <c r="AB2133" t="str" cm="1">
        <f t="array" ref="AB2133">_xlfn.IFS(AA2133&gt;=5,"VERY HIGH",AA2133&gt;=4,"HIGH",AA2133&gt;=3,"MED",TRUE,"LOW")</f>
        <v>VERY HIGH</v>
      </c>
    </row>
    <row r="2134" spans="1:28" hidden="1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</row>
    <row r="2135" spans="1:28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t="str" cm="1">
        <f t="array" ref="AA2135">_xlfn.IFS(Z2135&gt;=5,"VERY HIGH",Z2135&gt;=4,"HIGH",Z2135&gt;=3,"MED",TRUE,"LOW")</f>
        <v>HIGH</v>
      </c>
      <c r="AB2135" t="str" cm="1">
        <f t="array" ref="AB2135">_xlfn.IFS(AA2135&gt;=5,"VERY HIGH",AA2135&gt;=4,"HIGH",AA2135&gt;=3,"MED",TRUE,"LOW")</f>
        <v>VERY HIGH</v>
      </c>
    </row>
    <row r="2136" spans="1:28" hidden="1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</row>
    <row r="2137" spans="1:28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t="str" cm="1">
        <f t="array" ref="AA2137">_xlfn.IFS(Z2137&gt;=5,"VERY HIGH",Z2137&gt;=4,"HIGH",Z2137&gt;=3,"MED",TRUE,"LOW")</f>
        <v>HIGH</v>
      </c>
      <c r="AB2137" t="str" cm="1">
        <f t="array" ref="AB2137">_xlfn.IFS(AA2137&gt;=5,"VERY HIGH",AA2137&gt;=4,"HIGH",AA2137&gt;=3,"MED",TRUE,"LOW")</f>
        <v>VERY HIGH</v>
      </c>
    </row>
    <row r="2138" spans="1:28" hidden="1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</row>
    <row r="2139" spans="1:28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t="str" cm="1">
        <f t="array" ref="AA2139">_xlfn.IFS(Z2139&gt;=5,"VERY HIGH",Z2139&gt;=4,"HIGH",Z2139&gt;=3,"MED",TRUE,"LOW")</f>
        <v>LOW</v>
      </c>
      <c r="AB2139" t="str" cm="1">
        <f t="array" ref="AB2139">_xlfn.IFS(AA2139&gt;=5,"VERY HIGH",AA2139&gt;=4,"HIGH",AA2139&gt;=3,"MED",TRUE,"LOW")</f>
        <v>VERY HIGH</v>
      </c>
    </row>
    <row r="2140" spans="1:28" hidden="1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</row>
    <row r="2141" spans="1:28" hidden="1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</row>
    <row r="2142" spans="1:28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t="str" cm="1">
        <f t="array" ref="AA2142">_xlfn.IFS(Z2142&gt;=5,"VERY HIGH",Z2142&gt;=4,"HIGH",Z2142&gt;=3,"MED",TRUE,"LOW")</f>
        <v>VERY HIGH</v>
      </c>
      <c r="AB2142" t="str" cm="1">
        <f t="array" ref="AB2142">_xlfn.IFS(AA2142&gt;=5,"VERY HIGH",AA2142&gt;=4,"HIGH",AA2142&gt;=3,"MED",TRUE,"LOW")</f>
        <v>VERY HIGH</v>
      </c>
    </row>
    <row r="2143" spans="1:28" hidden="1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</row>
    <row r="2144" spans="1:28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t="str" cm="1">
        <f t="array" ref="AA2144">_xlfn.IFS(Z2144&gt;=5,"VERY HIGH",Z2144&gt;=4,"HIGH",Z2144&gt;=3,"MED",TRUE,"LOW")</f>
        <v>LOW</v>
      </c>
      <c r="AB2144" t="str" cm="1">
        <f t="array" ref="AB2144">_xlfn.IFS(AA2144&gt;=5,"VERY HIGH",AA2144&gt;=4,"HIGH",AA2144&gt;=3,"MED",TRUE,"LOW")</f>
        <v>VERY HIGH</v>
      </c>
    </row>
    <row r="2145" spans="1:28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t="str" cm="1">
        <f t="array" ref="AA2145">_xlfn.IFS(Z2145&gt;=5,"VERY HIGH",Z2145&gt;=4,"HIGH",Z2145&gt;=3,"MED",TRUE,"LOW")</f>
        <v>HIGH</v>
      </c>
      <c r="AB2145" t="str" cm="1">
        <f t="array" ref="AB2145">_xlfn.IFS(AA2145&gt;=5,"VERY HIGH",AA2145&gt;=4,"HIGH",AA2145&gt;=3,"MED",TRUE,"LOW")</f>
        <v>VERY HIGH</v>
      </c>
    </row>
    <row r="2146" spans="1:28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t="str" cm="1">
        <f t="array" ref="AA2146">_xlfn.IFS(Z2146&gt;=5,"VERY HIGH",Z2146&gt;=4,"HIGH",Z2146&gt;=3,"MED",TRUE,"LOW")</f>
        <v>LOW</v>
      </c>
      <c r="AB2146" t="str" cm="1">
        <f t="array" ref="AB2146">_xlfn.IFS(AA2146&gt;=5,"VERY HIGH",AA2146&gt;=4,"HIGH",AA2146&gt;=3,"MED",TRUE,"LOW")</f>
        <v>VERY HIGH</v>
      </c>
    </row>
    <row r="2147" spans="1:28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t="str" cm="1">
        <f t="array" ref="AA2147">_xlfn.IFS(Z2147&gt;=5,"VERY HIGH",Z2147&gt;=4,"HIGH",Z2147&gt;=3,"MED",TRUE,"LOW")</f>
        <v>HIGH</v>
      </c>
      <c r="AB2147" t="str" cm="1">
        <f t="array" ref="AB2147">_xlfn.IFS(AA2147&gt;=5,"VERY HIGH",AA2147&gt;=4,"HIGH",AA2147&gt;=3,"MED",TRUE,"LOW")</f>
        <v>VERY HIGH</v>
      </c>
    </row>
    <row r="2148" spans="1:28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t="str" cm="1">
        <f t="array" ref="AA2148">_xlfn.IFS(Z2148&gt;=5,"VERY HIGH",Z2148&gt;=4,"HIGH",Z2148&gt;=3,"MED",TRUE,"LOW")</f>
        <v>HIGH</v>
      </c>
      <c r="AB2148" t="str" cm="1">
        <f t="array" ref="AB2148">_xlfn.IFS(AA2148&gt;=5,"VERY HIGH",AA2148&gt;=4,"HIGH",AA2148&gt;=3,"MED",TRUE,"LOW")</f>
        <v>VERY HIGH</v>
      </c>
    </row>
    <row r="2149" spans="1:28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t="str" cm="1">
        <f t="array" ref="AA2149">_xlfn.IFS(Z2149&gt;=5,"VERY HIGH",Z2149&gt;=4,"HIGH",Z2149&gt;=3,"MED",TRUE,"LOW")</f>
        <v>LOW</v>
      </c>
      <c r="AB2149" t="str" cm="1">
        <f t="array" ref="AB2149">_xlfn.IFS(AA2149&gt;=5,"VERY HIGH",AA2149&gt;=4,"HIGH",AA2149&gt;=3,"MED",TRUE,"LOW")</f>
        <v>VERY HIGH</v>
      </c>
    </row>
    <row r="2150" spans="1:28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t="str" cm="1">
        <f t="array" ref="AA2150">_xlfn.IFS(Z2150&gt;=5,"VERY HIGH",Z2150&gt;=4,"HIGH",Z2150&gt;=3,"MED",TRUE,"LOW")</f>
        <v>HIGH</v>
      </c>
      <c r="AB2150" t="str" cm="1">
        <f t="array" ref="AB2150">_xlfn.IFS(AA2150&gt;=5,"VERY HIGH",AA2150&gt;=4,"HIGH",AA2150&gt;=3,"MED",TRUE,"LOW")</f>
        <v>VERY HIGH</v>
      </c>
    </row>
    <row r="2151" spans="1:28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t="str" cm="1">
        <f t="array" ref="AA2151">_xlfn.IFS(Z2151&gt;=5,"VERY HIGH",Z2151&gt;=4,"HIGH",Z2151&gt;=3,"MED",TRUE,"LOW")</f>
        <v>LOW</v>
      </c>
      <c r="AB2151" t="str" cm="1">
        <f t="array" ref="AB2151">_xlfn.IFS(AA2151&gt;=5,"VERY HIGH",AA2151&gt;=4,"HIGH",AA2151&gt;=3,"MED",TRUE,"LOW")</f>
        <v>VERY HIGH</v>
      </c>
    </row>
    <row r="2152" spans="1:28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t="str" cm="1">
        <f t="array" ref="AA2152">_xlfn.IFS(Z2152&gt;=5,"VERY HIGH",Z2152&gt;=4,"HIGH",Z2152&gt;=3,"MED",TRUE,"LOW")</f>
        <v>LOW</v>
      </c>
      <c r="AB2152" t="str" cm="1">
        <f t="array" ref="AB2152">_xlfn.IFS(AA2152&gt;=5,"VERY HIGH",AA2152&gt;=4,"HIGH",AA2152&gt;=3,"MED",TRUE,"LOW")</f>
        <v>VERY HIGH</v>
      </c>
    </row>
    <row r="2153" spans="1:28" hidden="1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</row>
    <row r="2154" spans="1:28" hidden="1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</row>
    <row r="2155" spans="1:28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t="str" cm="1">
        <f t="array" ref="AA2155">_xlfn.IFS(Z2155&gt;=5,"VERY HIGH",Z2155&gt;=4,"HIGH",Z2155&gt;=3,"MED",TRUE,"LOW")</f>
        <v>LOW</v>
      </c>
      <c r="AB2155" t="str" cm="1">
        <f t="array" ref="AB2155">_xlfn.IFS(AA2155&gt;=5,"VERY HIGH",AA2155&gt;=4,"HIGH",AA2155&gt;=3,"MED",TRUE,"LOW")</f>
        <v>VERY HIGH</v>
      </c>
    </row>
    <row r="2156" spans="1:28" hidden="1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</row>
    <row r="2157" spans="1:28" hidden="1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</row>
    <row r="2158" spans="1:28" hidden="1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</row>
    <row r="2159" spans="1:28" hidden="1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</row>
    <row r="2160" spans="1:28" hidden="1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</row>
    <row r="2161" spans="1:28" hidden="1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</row>
    <row r="2162" spans="1:28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t="str" cm="1">
        <f t="array" ref="AA2162">_xlfn.IFS(Z2162&gt;=5,"VERY HIGH",Z2162&gt;=4,"HIGH",Z2162&gt;=3,"MED",TRUE,"LOW")</f>
        <v>VERY HIGH</v>
      </c>
      <c r="AB2162" t="str" cm="1">
        <f t="array" ref="AB2162">_xlfn.IFS(AA2162&gt;=5,"VERY HIGH",AA2162&gt;=4,"HIGH",AA2162&gt;=3,"MED",TRUE,"LOW")</f>
        <v>VERY HIGH</v>
      </c>
    </row>
    <row r="2163" spans="1:28" hidden="1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</row>
    <row r="2164" spans="1:28" hidden="1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</row>
    <row r="2165" spans="1:28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t="str" cm="1">
        <f t="array" ref="AA2165">_xlfn.IFS(Z2165&gt;=5,"VERY HIGH",Z2165&gt;=4,"HIGH",Z2165&gt;=3,"MED",TRUE,"LOW")</f>
        <v>VERY HIGH</v>
      </c>
      <c r="AB2165" t="str" cm="1">
        <f t="array" ref="AB2165">_xlfn.IFS(AA2165&gt;=5,"VERY HIGH",AA2165&gt;=4,"HIGH",AA2165&gt;=3,"MED",TRUE,"LOW")</f>
        <v>VERY HIGH</v>
      </c>
    </row>
    <row r="2166" spans="1:28" hidden="1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</row>
    <row r="2167" spans="1:28" hidden="1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</row>
    <row r="2168" spans="1:28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t="str" cm="1">
        <f t="array" ref="AA2168">_xlfn.IFS(Z2168&gt;=5,"VERY HIGH",Z2168&gt;=4,"HIGH",Z2168&gt;=3,"MED",TRUE,"LOW")</f>
        <v>LOW</v>
      </c>
      <c r="AB2168" t="str" cm="1">
        <f t="array" ref="AB2168">_xlfn.IFS(AA2168&gt;=5,"VERY HIGH",AA2168&gt;=4,"HIGH",AA2168&gt;=3,"MED",TRUE,"LOW")</f>
        <v>VERY HIGH</v>
      </c>
    </row>
    <row r="2169" spans="1:28" hidden="1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</row>
    <row r="2170" spans="1:28" hidden="1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</row>
    <row r="2171" spans="1:28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t="str" cm="1">
        <f t="array" ref="AA2171">_xlfn.IFS(Z2171&gt;=5,"VERY HIGH",Z2171&gt;=4,"HIGH",Z2171&gt;=3,"MED",TRUE,"LOW")</f>
        <v>LOW</v>
      </c>
      <c r="AB2171" t="str" cm="1">
        <f t="array" ref="AB2171">_xlfn.IFS(AA2171&gt;=5,"VERY HIGH",AA2171&gt;=4,"HIGH",AA2171&gt;=3,"MED",TRUE,"LOW")</f>
        <v>VERY HIGH</v>
      </c>
    </row>
    <row r="2172" spans="1:28" hidden="1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</row>
    <row r="2173" spans="1:28" hidden="1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</row>
    <row r="2174" spans="1:28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t="str" cm="1">
        <f t="array" ref="AA2174">_xlfn.IFS(Z2174&gt;=5,"VERY HIGH",Z2174&gt;=4,"HIGH",Z2174&gt;=3,"MED",TRUE,"LOW")</f>
        <v>LOW</v>
      </c>
      <c r="AB2174" t="str" cm="1">
        <f t="array" ref="AB2174">_xlfn.IFS(AA2174&gt;=5,"VERY HIGH",AA2174&gt;=4,"HIGH",AA2174&gt;=3,"MED",TRUE,"LOW")</f>
        <v>VERY HIGH</v>
      </c>
    </row>
    <row r="2175" spans="1:28" hidden="1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</row>
    <row r="2176" spans="1:28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t="str" cm="1">
        <f t="array" ref="AA2176">_xlfn.IFS(Z2176&gt;=5,"VERY HIGH",Z2176&gt;=4,"HIGH",Z2176&gt;=3,"MED",TRUE,"LOW")</f>
        <v>LOW</v>
      </c>
      <c r="AB2176" t="str" cm="1">
        <f t="array" ref="AB2176">_xlfn.IFS(AA2176&gt;=5,"VERY HIGH",AA2176&gt;=4,"HIGH",AA2176&gt;=3,"MED",TRUE,"LOW")</f>
        <v>VERY HIGH</v>
      </c>
    </row>
    <row r="2177" spans="1:28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t="str" cm="1">
        <f t="array" ref="AA2177">_xlfn.IFS(Z2177&gt;=5,"VERY HIGH",Z2177&gt;=4,"HIGH",Z2177&gt;=3,"MED",TRUE,"LOW")</f>
        <v>LOW</v>
      </c>
      <c r="AB2177" t="str" cm="1">
        <f t="array" ref="AB2177">_xlfn.IFS(AA2177&gt;=5,"VERY HIGH",AA2177&gt;=4,"HIGH",AA2177&gt;=3,"MED",TRUE,"LOW")</f>
        <v>VERY HIGH</v>
      </c>
    </row>
    <row r="2178" spans="1:28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t="str" cm="1">
        <f t="array" ref="AA2178">_xlfn.IFS(Z2178&gt;=5,"VERY HIGH",Z2178&gt;=4,"HIGH",Z2178&gt;=3,"MED",TRUE,"LOW")</f>
        <v>LOW</v>
      </c>
      <c r="AB2178" t="str" cm="1">
        <f t="array" ref="AB2178">_xlfn.IFS(AA2178&gt;=5,"VERY HIGH",AA2178&gt;=4,"HIGH",AA2178&gt;=3,"MED",TRUE,"LOW")</f>
        <v>VERY HIGH</v>
      </c>
    </row>
    <row r="2179" spans="1:28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t="str" cm="1">
        <f t="array" ref="AA2179">_xlfn.IFS(Z2179&gt;=5,"VERY HIGH",Z2179&gt;=4,"HIGH",Z2179&gt;=3,"MED",TRUE,"LOW")</f>
        <v>VERY HIGH</v>
      </c>
      <c r="AB2179" t="str" cm="1">
        <f t="array" ref="AB2179">_xlfn.IFS(AA2179&gt;=5,"VERY HIGH",AA2179&gt;=4,"HIGH",AA2179&gt;=3,"MED",TRUE,"LOW")</f>
        <v>VERY HIGH</v>
      </c>
    </row>
    <row r="2180" spans="1:28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t="str" cm="1">
        <f t="array" ref="AA2180">_xlfn.IFS(Z2180&gt;=5,"VERY HIGH",Z2180&gt;=4,"HIGH",Z2180&gt;=3,"MED",TRUE,"LOW")</f>
        <v>HIGH</v>
      </c>
      <c r="AB2180" t="str" cm="1">
        <f t="array" ref="AB2180">_xlfn.IFS(AA2180&gt;=5,"VERY HIGH",AA2180&gt;=4,"HIGH",AA2180&gt;=3,"MED",TRUE,"LOW")</f>
        <v>VERY HIGH</v>
      </c>
    </row>
    <row r="2181" spans="1:28" hidden="1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</row>
    <row r="2182" spans="1:28" hidden="1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</row>
    <row r="2183" spans="1:28" hidden="1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</row>
    <row r="2184" spans="1:28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t="str" cm="1">
        <f t="array" ref="AA2184">_xlfn.IFS(Z2184&gt;=5,"VERY HIGH",Z2184&gt;=4,"HIGH",Z2184&gt;=3,"MED",TRUE,"LOW")</f>
        <v>LOW</v>
      </c>
      <c r="AB2184" t="str" cm="1">
        <f t="array" ref="AB2184">_xlfn.IFS(AA2184&gt;=5,"VERY HIGH",AA2184&gt;=4,"HIGH",AA2184&gt;=3,"MED",TRUE,"LOW")</f>
        <v>VERY HIGH</v>
      </c>
    </row>
    <row r="2185" spans="1:28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t="str" cm="1">
        <f t="array" ref="AA2185">_xlfn.IFS(Z2185&gt;=5,"VERY HIGH",Z2185&gt;=4,"HIGH",Z2185&gt;=3,"MED",TRUE,"LOW")</f>
        <v>LOW</v>
      </c>
      <c r="AB2185" t="str" cm="1">
        <f t="array" ref="AB2185">_xlfn.IFS(AA2185&gt;=5,"VERY HIGH",AA2185&gt;=4,"HIGH",AA2185&gt;=3,"MED",TRUE,"LOW")</f>
        <v>VERY HIGH</v>
      </c>
    </row>
    <row r="2186" spans="1:28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t="str" cm="1">
        <f t="array" ref="AA2186">_xlfn.IFS(Z2186&gt;=5,"VERY HIGH",Z2186&gt;=4,"HIGH",Z2186&gt;=3,"MED",TRUE,"LOW")</f>
        <v>LOW</v>
      </c>
      <c r="AB2186" t="str" cm="1">
        <f t="array" ref="AB2186">_xlfn.IFS(AA2186&gt;=5,"VERY HIGH",AA2186&gt;=4,"HIGH",AA2186&gt;=3,"MED",TRUE,"LOW")</f>
        <v>VERY HIGH</v>
      </c>
    </row>
    <row r="2187" spans="1:28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t="str" cm="1">
        <f t="array" ref="AA2187">_xlfn.IFS(Z2187&gt;=5,"VERY HIGH",Z2187&gt;=4,"HIGH",Z2187&gt;=3,"MED",TRUE,"LOW")</f>
        <v>HIGH</v>
      </c>
      <c r="AB2187" t="str" cm="1">
        <f t="array" ref="AB2187">_xlfn.IFS(AA2187&gt;=5,"VERY HIGH",AA2187&gt;=4,"HIGH",AA2187&gt;=3,"MED",TRUE,"LOW")</f>
        <v>VERY HIGH</v>
      </c>
    </row>
    <row r="2188" spans="1:28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t="str" cm="1">
        <f t="array" ref="AA2188">_xlfn.IFS(Z2188&gt;=5,"VERY HIGH",Z2188&gt;=4,"HIGH",Z2188&gt;=3,"MED",TRUE,"LOW")</f>
        <v>VERY HIGH</v>
      </c>
      <c r="AB2188" t="str" cm="1">
        <f t="array" ref="AB2188">_xlfn.IFS(AA2188&gt;=5,"VERY HIGH",AA2188&gt;=4,"HIGH",AA2188&gt;=3,"MED",TRUE,"LOW")</f>
        <v>VERY HIGH</v>
      </c>
    </row>
    <row r="2189" spans="1:28" hidden="1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</row>
    <row r="2190" spans="1:28" hidden="1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</row>
    <row r="2191" spans="1:28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t="str" cm="1">
        <f t="array" ref="AA2191">_xlfn.IFS(Z2191&gt;=5,"VERY HIGH",Z2191&gt;=4,"HIGH",Z2191&gt;=3,"MED",TRUE,"LOW")</f>
        <v>LOW</v>
      </c>
      <c r="AB2191" t="str" cm="1">
        <f t="array" ref="AB2191">_xlfn.IFS(AA2191&gt;=5,"VERY HIGH",AA2191&gt;=4,"HIGH",AA2191&gt;=3,"MED",TRUE,"LOW")</f>
        <v>VERY HIGH</v>
      </c>
    </row>
    <row r="2192" spans="1:28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t="str" cm="1">
        <f t="array" ref="AA2192">_xlfn.IFS(Z2192&gt;=5,"VERY HIGH",Z2192&gt;=4,"HIGH",Z2192&gt;=3,"MED",TRUE,"LOW")</f>
        <v>HIGH</v>
      </c>
      <c r="AB2192" t="str" cm="1">
        <f t="array" ref="AB2192">_xlfn.IFS(AA2192&gt;=5,"VERY HIGH",AA2192&gt;=4,"HIGH",AA2192&gt;=3,"MED",TRUE,"LOW")</f>
        <v>VERY HIGH</v>
      </c>
    </row>
    <row r="2193" spans="1:28" hidden="1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</row>
    <row r="2194" spans="1:28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t="str" cm="1">
        <f t="array" ref="AA2194">_xlfn.IFS(Z2194&gt;=5,"VERY HIGH",Z2194&gt;=4,"HIGH",Z2194&gt;=3,"MED",TRUE,"LOW")</f>
        <v>VERY HIGH</v>
      </c>
      <c r="AB2194" t="str" cm="1">
        <f t="array" ref="AB2194">_xlfn.IFS(AA2194&gt;=5,"VERY HIGH",AA2194&gt;=4,"HIGH",AA2194&gt;=3,"MED",TRUE,"LOW")</f>
        <v>VERY HIGH</v>
      </c>
    </row>
    <row r="2195" spans="1:28" hidden="1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</row>
    <row r="2196" spans="1:28" hidden="1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</row>
    <row r="2197" spans="1:28" hidden="1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</row>
    <row r="2198" spans="1:28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t="str" cm="1">
        <f t="array" ref="AA2198">_xlfn.IFS(Z2198&gt;=5,"VERY HIGH",Z2198&gt;=4,"HIGH",Z2198&gt;=3,"MED",TRUE,"LOW")</f>
        <v>LOW</v>
      </c>
      <c r="AB2198" t="str" cm="1">
        <f t="array" ref="AB2198">_xlfn.IFS(AA2198&gt;=5,"VERY HIGH",AA2198&gt;=4,"HIGH",AA2198&gt;=3,"MED",TRUE,"LOW")</f>
        <v>VERY HIGH</v>
      </c>
    </row>
    <row r="2199" spans="1:28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t="str" cm="1">
        <f t="array" ref="AA2199">_xlfn.IFS(Z2199&gt;=5,"VERY HIGH",Z2199&gt;=4,"HIGH",Z2199&gt;=3,"MED",TRUE,"LOW")</f>
        <v>LOW</v>
      </c>
      <c r="AB2199" t="str" cm="1">
        <f t="array" ref="AB2199">_xlfn.IFS(AA2199&gt;=5,"VERY HIGH",AA2199&gt;=4,"HIGH",AA2199&gt;=3,"MED",TRUE,"LOW")</f>
        <v>VERY HIGH</v>
      </c>
    </row>
    <row r="2200" spans="1:28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t="str" cm="1">
        <f t="array" ref="AA2200">_xlfn.IFS(Z2200&gt;=5,"VERY HIGH",Z2200&gt;=4,"HIGH",Z2200&gt;=3,"MED",TRUE,"LOW")</f>
        <v>LOW</v>
      </c>
      <c r="AB2200" t="str" cm="1">
        <f t="array" ref="AB2200">_xlfn.IFS(AA2200&gt;=5,"VERY HIGH",AA2200&gt;=4,"HIGH",AA2200&gt;=3,"MED",TRUE,"LOW")</f>
        <v>VERY HIGH</v>
      </c>
    </row>
    <row r="2201" spans="1:28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t="str" cm="1">
        <f t="array" ref="AA2201">_xlfn.IFS(Z2201&gt;=5,"VERY HIGH",Z2201&gt;=4,"HIGH",Z2201&gt;=3,"MED",TRUE,"LOW")</f>
        <v>HIGH</v>
      </c>
      <c r="AB2201" t="str" cm="1">
        <f t="array" ref="AB2201">_xlfn.IFS(AA2201&gt;=5,"VERY HIGH",AA2201&gt;=4,"HIGH",AA2201&gt;=3,"MED",TRUE,"LOW")</f>
        <v>VERY HIGH</v>
      </c>
    </row>
    <row r="2202" spans="1:28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t="str" cm="1">
        <f t="array" ref="AA2202">_xlfn.IFS(Z2202&gt;=5,"VERY HIGH",Z2202&gt;=4,"HIGH",Z2202&gt;=3,"MED",TRUE,"LOW")</f>
        <v>HIGH</v>
      </c>
      <c r="AB2202" t="str" cm="1">
        <f t="array" ref="AB2202">_xlfn.IFS(AA2202&gt;=5,"VERY HIGH",AA2202&gt;=4,"HIGH",AA2202&gt;=3,"MED",TRUE,"LOW")</f>
        <v>VERY HIGH</v>
      </c>
    </row>
    <row r="2203" spans="1:28" hidden="1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</row>
    <row r="2204" spans="1:28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t="str" cm="1">
        <f t="array" ref="AA2204">_xlfn.IFS(Z2204&gt;=5,"VERY HIGH",Z2204&gt;=4,"HIGH",Z2204&gt;=3,"MED",TRUE,"LOW")</f>
        <v>LOW</v>
      </c>
      <c r="AB2204" t="str" cm="1">
        <f t="array" ref="AB2204">_xlfn.IFS(AA2204&gt;=5,"VERY HIGH",AA2204&gt;=4,"HIGH",AA2204&gt;=3,"MED",TRUE,"LOW")</f>
        <v>VERY HIGH</v>
      </c>
    </row>
    <row r="2205" spans="1:28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t="str" cm="1">
        <f t="array" ref="AA2205">_xlfn.IFS(Z2205&gt;=5,"VERY HIGH",Z2205&gt;=4,"HIGH",Z2205&gt;=3,"MED",TRUE,"LOW")</f>
        <v>VERY HIGH</v>
      </c>
      <c r="AB2205" t="str" cm="1">
        <f t="array" ref="AB2205">_xlfn.IFS(AA2205&gt;=5,"VERY HIGH",AA2205&gt;=4,"HIGH",AA2205&gt;=3,"MED",TRUE,"LOW")</f>
        <v>VERY HIGH</v>
      </c>
    </row>
    <row r="2206" spans="1:28" hidden="1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</row>
    <row r="2207" spans="1:28" hidden="1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</row>
    <row r="2208" spans="1:28" hidden="1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</row>
    <row r="2209" spans="1:28" hidden="1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</row>
    <row r="2210" spans="1:28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t="str" cm="1">
        <f t="array" ref="AA2210">_xlfn.IFS(Z2210&gt;=5,"VERY HIGH",Z2210&gt;=4,"HIGH",Z2210&gt;=3,"MED",TRUE,"LOW")</f>
        <v>LOW</v>
      </c>
      <c r="AB2210" t="str" cm="1">
        <f t="array" ref="AB2210">_xlfn.IFS(AA2210&gt;=5,"VERY HIGH",AA2210&gt;=4,"HIGH",AA2210&gt;=3,"MED",TRUE,"LOW")</f>
        <v>VERY HIGH</v>
      </c>
    </row>
    <row r="2211" spans="1:28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t="str" cm="1">
        <f t="array" ref="AA2211">_xlfn.IFS(Z2211&gt;=5,"VERY HIGH",Z2211&gt;=4,"HIGH",Z2211&gt;=3,"MED",TRUE,"LOW")</f>
        <v>VERY HIGH</v>
      </c>
      <c r="AB2211" t="str" cm="1">
        <f t="array" ref="AB2211">_xlfn.IFS(AA2211&gt;=5,"VERY HIGH",AA2211&gt;=4,"HIGH",AA2211&gt;=3,"MED",TRUE,"LOW")</f>
        <v>VERY HIGH</v>
      </c>
    </row>
    <row r="2212" spans="1:28" hidden="1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</row>
    <row r="2213" spans="1:28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t="str" cm="1">
        <f t="array" ref="AA2213">_xlfn.IFS(Z2213&gt;=5,"VERY HIGH",Z2213&gt;=4,"HIGH",Z2213&gt;=3,"MED",TRUE,"LOW")</f>
        <v>LOW</v>
      </c>
      <c r="AB2213" t="str" cm="1">
        <f t="array" ref="AB2213">_xlfn.IFS(AA2213&gt;=5,"VERY HIGH",AA2213&gt;=4,"HIGH",AA2213&gt;=3,"MED",TRUE,"LOW")</f>
        <v>VERY HIGH</v>
      </c>
    </row>
    <row r="2214" spans="1:28" hidden="1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</row>
    <row r="2215" spans="1:28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t="str" cm="1">
        <f t="array" ref="AA2215">_xlfn.IFS(Z2215&gt;=5,"VERY HIGH",Z2215&gt;=4,"HIGH",Z2215&gt;=3,"MED",TRUE,"LOW")</f>
        <v>HIGH</v>
      </c>
      <c r="AB2215" t="str" cm="1">
        <f t="array" ref="AB2215">_xlfn.IFS(AA2215&gt;=5,"VERY HIGH",AA2215&gt;=4,"HIGH",AA2215&gt;=3,"MED",TRUE,"LOW")</f>
        <v>VERY HIGH</v>
      </c>
    </row>
    <row r="2216" spans="1:28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t="str" cm="1">
        <f t="array" ref="AA2216">_xlfn.IFS(Z2216&gt;=5,"VERY HIGH",Z2216&gt;=4,"HIGH",Z2216&gt;=3,"MED",TRUE,"LOW")</f>
        <v>LOW</v>
      </c>
      <c r="AB2216" t="str" cm="1">
        <f t="array" ref="AB2216">_xlfn.IFS(AA2216&gt;=5,"VERY HIGH",AA2216&gt;=4,"HIGH",AA2216&gt;=3,"MED",TRUE,"LOW")</f>
        <v>VERY HIGH</v>
      </c>
    </row>
    <row r="2217" spans="1:28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t="str" cm="1">
        <f t="array" ref="AA2217">_xlfn.IFS(Z2217&gt;=5,"VERY HIGH",Z2217&gt;=4,"HIGH",Z2217&gt;=3,"MED",TRUE,"LOW")</f>
        <v>HIGH</v>
      </c>
      <c r="AB2217" t="str" cm="1">
        <f t="array" ref="AB2217">_xlfn.IFS(AA2217&gt;=5,"VERY HIGH",AA2217&gt;=4,"HIGH",AA2217&gt;=3,"MED",TRUE,"LOW")</f>
        <v>VERY HIGH</v>
      </c>
    </row>
    <row r="2218" spans="1:28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t="str" cm="1">
        <f t="array" ref="AA2218">_xlfn.IFS(Z2218&gt;=5,"VERY HIGH",Z2218&gt;=4,"HIGH",Z2218&gt;=3,"MED",TRUE,"LOW")</f>
        <v>VERY HIGH</v>
      </c>
      <c r="AB2218" t="str" cm="1">
        <f t="array" ref="AB2218">_xlfn.IFS(AA2218&gt;=5,"VERY HIGH",AA2218&gt;=4,"HIGH",AA2218&gt;=3,"MED",TRUE,"LOW")</f>
        <v>VERY HIGH</v>
      </c>
    </row>
    <row r="2219" spans="1:28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t="str" cm="1">
        <f t="array" ref="AA2219">_xlfn.IFS(Z2219&gt;=5,"VERY HIGH",Z2219&gt;=4,"HIGH",Z2219&gt;=3,"MED",TRUE,"LOW")</f>
        <v>VERY HIGH</v>
      </c>
      <c r="AB2219" t="str" cm="1">
        <f t="array" ref="AB2219">_xlfn.IFS(AA2219&gt;=5,"VERY HIGH",AA2219&gt;=4,"HIGH",AA2219&gt;=3,"MED",TRUE,"LOW")</f>
        <v>VERY HIGH</v>
      </c>
    </row>
    <row r="2220" spans="1:28" hidden="1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</row>
    <row r="2221" spans="1:28" hidden="1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</row>
    <row r="2222" spans="1:28" hidden="1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</row>
    <row r="2223" spans="1:28" hidden="1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</row>
    <row r="2224" spans="1:28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t="str" cm="1">
        <f t="array" ref="AA2224">_xlfn.IFS(Z2224&gt;=5,"VERY HIGH",Z2224&gt;=4,"HIGH",Z2224&gt;=3,"MED",TRUE,"LOW")</f>
        <v>HIGH</v>
      </c>
      <c r="AB2224" t="str" cm="1">
        <f t="array" ref="AB2224">_xlfn.IFS(AA2224&gt;=5,"VERY HIGH",AA2224&gt;=4,"HIGH",AA2224&gt;=3,"MED",TRUE,"LOW")</f>
        <v>VERY HIGH</v>
      </c>
    </row>
    <row r="2225" spans="1:28" hidden="1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</row>
    <row r="2226" spans="1:28" hidden="1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</row>
    <row r="2227" spans="1:28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t="str" cm="1">
        <f t="array" ref="AA2227">_xlfn.IFS(Z2227&gt;=5,"VERY HIGH",Z2227&gt;=4,"HIGH",Z2227&gt;=3,"MED",TRUE,"LOW")</f>
        <v>HIGH</v>
      </c>
      <c r="AB2227" t="str" cm="1">
        <f t="array" ref="AB2227">_xlfn.IFS(AA2227&gt;=5,"VERY HIGH",AA2227&gt;=4,"HIGH",AA2227&gt;=3,"MED",TRUE,"LOW")</f>
        <v>VERY HIGH</v>
      </c>
    </row>
    <row r="2228" spans="1:28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t="str" cm="1">
        <f t="array" ref="AA2228">_xlfn.IFS(Z2228&gt;=5,"VERY HIGH",Z2228&gt;=4,"HIGH",Z2228&gt;=3,"MED",TRUE,"LOW")</f>
        <v>LOW</v>
      </c>
      <c r="AB2228" t="str" cm="1">
        <f t="array" ref="AB2228">_xlfn.IFS(AA2228&gt;=5,"VERY HIGH",AA2228&gt;=4,"HIGH",AA2228&gt;=3,"MED",TRUE,"LOW")</f>
        <v>VERY HIGH</v>
      </c>
    </row>
    <row r="2229" spans="1:28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t="str" cm="1">
        <f t="array" ref="AA2229">_xlfn.IFS(Z2229&gt;=5,"VERY HIGH",Z2229&gt;=4,"HIGH",Z2229&gt;=3,"MED",TRUE,"LOW")</f>
        <v>HIGH</v>
      </c>
      <c r="AB2229" t="str" cm="1">
        <f t="array" ref="AB2229">_xlfn.IFS(AA2229&gt;=5,"VERY HIGH",AA2229&gt;=4,"HIGH",AA2229&gt;=3,"MED",TRUE,"LOW")</f>
        <v>VERY HIGH</v>
      </c>
    </row>
    <row r="2230" spans="1:28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t="str" cm="1">
        <f t="array" ref="AA2230">_xlfn.IFS(Z2230&gt;=5,"VERY HIGH",Z2230&gt;=4,"HIGH",Z2230&gt;=3,"MED",TRUE,"LOW")</f>
        <v>LOW</v>
      </c>
      <c r="AB2230" t="str" cm="1">
        <f t="array" ref="AB2230">_xlfn.IFS(AA2230&gt;=5,"VERY HIGH",AA2230&gt;=4,"HIGH",AA2230&gt;=3,"MED",TRUE,"LOW")</f>
        <v>VERY HIGH</v>
      </c>
    </row>
    <row r="2231" spans="1:28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t="str" cm="1">
        <f t="array" ref="AA2231">_xlfn.IFS(Z2231&gt;=5,"VERY HIGH",Z2231&gt;=4,"HIGH",Z2231&gt;=3,"MED",TRUE,"LOW")</f>
        <v>HIGH</v>
      </c>
      <c r="AB2231" t="str" cm="1">
        <f t="array" ref="AB2231">_xlfn.IFS(AA2231&gt;=5,"VERY HIGH",AA2231&gt;=4,"HIGH",AA2231&gt;=3,"MED",TRUE,"LOW")</f>
        <v>VERY HIGH</v>
      </c>
    </row>
    <row r="2232" spans="1:28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t="str" cm="1">
        <f t="array" ref="AA2232">_xlfn.IFS(Z2232&gt;=5,"VERY HIGH",Z2232&gt;=4,"HIGH",Z2232&gt;=3,"MED",TRUE,"LOW")</f>
        <v>LOW</v>
      </c>
      <c r="AB2232" t="str" cm="1">
        <f t="array" ref="AB2232">_xlfn.IFS(AA2232&gt;=5,"VERY HIGH",AA2232&gt;=4,"HIGH",AA2232&gt;=3,"MED",TRUE,"LOW")</f>
        <v>VERY HIGH</v>
      </c>
    </row>
    <row r="2233" spans="1:28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t="str" cm="1">
        <f t="array" ref="AA2233">_xlfn.IFS(Z2233&gt;=5,"VERY HIGH",Z2233&gt;=4,"HIGH",Z2233&gt;=3,"MED",TRUE,"LOW")</f>
        <v>LOW</v>
      </c>
      <c r="AB2233" t="str" cm="1">
        <f t="array" ref="AB2233">_xlfn.IFS(AA2233&gt;=5,"VERY HIGH",AA2233&gt;=4,"HIGH",AA2233&gt;=3,"MED",TRUE,"LOW")</f>
        <v>VERY HIGH</v>
      </c>
    </row>
    <row r="2234" spans="1:28" hidden="1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</row>
    <row r="2235" spans="1:28" hidden="1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</row>
    <row r="2236" spans="1:28" hidden="1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</row>
    <row r="2237" spans="1:28" hidden="1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</row>
    <row r="2238" spans="1:28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t="str" cm="1">
        <f t="array" ref="AA2238">_xlfn.IFS(Z2238&gt;=5,"VERY HIGH",Z2238&gt;=4,"HIGH",Z2238&gt;=3,"MED",TRUE,"LOW")</f>
        <v>VERY HIGH</v>
      </c>
      <c r="AB2238" t="str" cm="1">
        <f t="array" ref="AB2238">_xlfn.IFS(AA2238&gt;=5,"VERY HIGH",AA2238&gt;=4,"HIGH",AA2238&gt;=3,"MED",TRUE,"LOW")</f>
        <v>VERY HIGH</v>
      </c>
    </row>
    <row r="2239" spans="1:28" hidden="1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</row>
    <row r="2240" spans="1:28" hidden="1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</row>
    <row r="2241" spans="1:28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t="str" cm="1">
        <f t="array" ref="AA2241">_xlfn.IFS(Z2241&gt;=5,"VERY HIGH",Z2241&gt;=4,"HIGH",Z2241&gt;=3,"MED",TRUE,"LOW")</f>
        <v>HIGH</v>
      </c>
      <c r="AB2241" t="str" cm="1">
        <f t="array" ref="AB2241">_xlfn.IFS(AA2241&gt;=5,"VERY HIGH",AA2241&gt;=4,"HIGH",AA2241&gt;=3,"MED",TRUE,"LOW")</f>
        <v>VERY HIGH</v>
      </c>
    </row>
    <row r="2242" spans="1:28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t="str" cm="1">
        <f t="array" ref="AA2242">_xlfn.IFS(Z2242&gt;=5,"VERY HIGH",Z2242&gt;=4,"HIGH",Z2242&gt;=3,"MED",TRUE,"LOW")</f>
        <v>LOW</v>
      </c>
      <c r="AB2242" t="str" cm="1">
        <f t="array" ref="AB2242">_xlfn.IFS(AA2242&gt;=5,"VERY HIGH",AA2242&gt;=4,"HIGH",AA2242&gt;=3,"MED",TRUE,"LOW")</f>
        <v>VERY HIGH</v>
      </c>
    </row>
    <row r="2243" spans="1:28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t="str" cm="1">
        <f t="array" ref="AA2243">_xlfn.IFS(Z2243&gt;=5,"VERY HIGH",Z2243&gt;=4,"HIGH",Z2243&gt;=3,"MED",TRUE,"LOW")</f>
        <v>LOW</v>
      </c>
      <c r="AB2243" t="str" cm="1">
        <f t="array" ref="AB2243">_xlfn.IFS(AA2243&gt;=5,"VERY HIGH",AA2243&gt;=4,"HIGH",AA2243&gt;=3,"MED",TRUE,"LOW")</f>
        <v>VERY HIGH</v>
      </c>
    </row>
    <row r="2244" spans="1:28" hidden="1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</row>
    <row r="2245" spans="1:28" hidden="1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</row>
    <row r="2246" spans="1:28" hidden="1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</row>
    <row r="2247" spans="1:28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t="str" cm="1">
        <f t="array" ref="AA2247">_xlfn.IFS(Z2247&gt;=5,"VERY HIGH",Z2247&gt;=4,"HIGH",Z2247&gt;=3,"MED",TRUE,"LOW")</f>
        <v>LOW</v>
      </c>
      <c r="AB2247" t="str" cm="1">
        <f t="array" ref="AB2247">_xlfn.IFS(AA2247&gt;=5,"VERY HIGH",AA2247&gt;=4,"HIGH",AA2247&gt;=3,"MED",TRUE,"LOW")</f>
        <v>VERY HIGH</v>
      </c>
    </row>
    <row r="2248" spans="1:28" hidden="1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</row>
    <row r="2249" spans="1:28" hidden="1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</row>
    <row r="2250" spans="1:28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t="str" cm="1">
        <f t="array" ref="AA2250">_xlfn.IFS(Z2250&gt;=5,"VERY HIGH",Z2250&gt;=4,"HIGH",Z2250&gt;=3,"MED",TRUE,"LOW")</f>
        <v>VERY HIGH</v>
      </c>
      <c r="AB2250" t="str" cm="1">
        <f t="array" ref="AB2250">_xlfn.IFS(AA2250&gt;=5,"VERY HIGH",AA2250&gt;=4,"HIGH",AA2250&gt;=3,"MED",TRUE,"LOW")</f>
        <v>VERY HIGH</v>
      </c>
    </row>
    <row r="2251" spans="1:28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t="str" cm="1">
        <f t="array" ref="AA2251">_xlfn.IFS(Z2251&gt;=5,"VERY HIGH",Z2251&gt;=4,"HIGH",Z2251&gt;=3,"MED",TRUE,"LOW")</f>
        <v>LOW</v>
      </c>
      <c r="AB2251" t="str" cm="1">
        <f t="array" ref="AB2251">_xlfn.IFS(AA2251&gt;=5,"VERY HIGH",AA2251&gt;=4,"HIGH",AA2251&gt;=3,"MED",TRUE,"LOW")</f>
        <v>VERY HIGH</v>
      </c>
    </row>
    <row r="2252" spans="1:28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t="str" cm="1">
        <f t="array" ref="AA2252">_xlfn.IFS(Z2252&gt;=5,"VERY HIGH",Z2252&gt;=4,"HIGH",Z2252&gt;=3,"MED",TRUE,"LOW")</f>
        <v>LOW</v>
      </c>
      <c r="AB2252" t="str" cm="1">
        <f t="array" ref="AB2252">_xlfn.IFS(AA2252&gt;=5,"VERY HIGH",AA2252&gt;=4,"HIGH",AA2252&gt;=3,"MED",TRUE,"LOW")</f>
        <v>VERY HIGH</v>
      </c>
    </row>
    <row r="2253" spans="1:28" hidden="1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</row>
    <row r="2254" spans="1:28" hidden="1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</row>
    <row r="2255" spans="1:28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t="str" cm="1">
        <f t="array" ref="AA2255">_xlfn.IFS(Z2255&gt;=5,"VERY HIGH",Z2255&gt;=4,"HIGH",Z2255&gt;=3,"MED",TRUE,"LOW")</f>
        <v>LOW</v>
      </c>
      <c r="AB2255" t="str" cm="1">
        <f t="array" ref="AB2255">_xlfn.IFS(AA2255&gt;=5,"VERY HIGH",AA2255&gt;=4,"HIGH",AA2255&gt;=3,"MED",TRUE,"LOW")</f>
        <v>VERY HIGH</v>
      </c>
    </row>
    <row r="2256" spans="1:28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t="str" cm="1">
        <f t="array" ref="AA2256">_xlfn.IFS(Z2256&gt;=5,"VERY HIGH",Z2256&gt;=4,"HIGH",Z2256&gt;=3,"MED",TRUE,"LOW")</f>
        <v>LOW</v>
      </c>
      <c r="AB2256" t="str" cm="1">
        <f t="array" ref="AB2256">_xlfn.IFS(AA2256&gt;=5,"VERY HIGH",AA2256&gt;=4,"HIGH",AA2256&gt;=3,"MED",TRUE,"LOW")</f>
        <v>VERY HIGH</v>
      </c>
    </row>
    <row r="2257" spans="1:28" hidden="1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</row>
    <row r="2258" spans="1:28" hidden="1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</row>
    <row r="2259" spans="1:28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t="str" cm="1">
        <f t="array" ref="AA2259">_xlfn.IFS(Z2259&gt;=5,"VERY HIGH",Z2259&gt;=4,"HIGH",Z2259&gt;=3,"MED",TRUE,"LOW")</f>
        <v>VERY HIGH</v>
      </c>
      <c r="AB2259" t="str" cm="1">
        <f t="array" ref="AB2259">_xlfn.IFS(AA2259&gt;=5,"VERY HIGH",AA2259&gt;=4,"HIGH",AA2259&gt;=3,"MED",TRUE,"LOW")</f>
        <v>VERY HIGH</v>
      </c>
    </row>
    <row r="2260" spans="1:28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t="str" cm="1">
        <f t="array" ref="AA2260">_xlfn.IFS(Z2260&gt;=5,"VERY HIGH",Z2260&gt;=4,"HIGH",Z2260&gt;=3,"MED",TRUE,"LOW")</f>
        <v>LOW</v>
      </c>
      <c r="AB2260" t="str" cm="1">
        <f t="array" ref="AB2260">_xlfn.IFS(AA2260&gt;=5,"VERY HIGH",AA2260&gt;=4,"HIGH",AA2260&gt;=3,"MED",TRUE,"LOW")</f>
        <v>VERY HIGH</v>
      </c>
    </row>
    <row r="2261" spans="1:28" hidden="1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</row>
    <row r="2262" spans="1:28" hidden="1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</row>
    <row r="2263" spans="1:28" hidden="1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</row>
    <row r="2264" spans="1:28" hidden="1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</row>
    <row r="2265" spans="1:28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t="str" cm="1">
        <f t="array" ref="AA2265">_xlfn.IFS(Z2265&gt;=5,"VERY HIGH",Z2265&gt;=4,"HIGH",Z2265&gt;=3,"MED",TRUE,"LOW")</f>
        <v>HIGH</v>
      </c>
      <c r="AB2265" t="str" cm="1">
        <f t="array" ref="AB2265">_xlfn.IFS(AA2265&gt;=5,"VERY HIGH",AA2265&gt;=4,"HIGH",AA2265&gt;=3,"MED",TRUE,"LOW")</f>
        <v>VERY HIGH</v>
      </c>
    </row>
    <row r="2266" spans="1:28" hidden="1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</row>
    <row r="2267" spans="1:28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t="str" cm="1">
        <f t="array" ref="AA2267">_xlfn.IFS(Z2267&gt;=5,"VERY HIGH",Z2267&gt;=4,"HIGH",Z2267&gt;=3,"MED",TRUE,"LOW")</f>
        <v>HIGH</v>
      </c>
      <c r="AB2267" t="str" cm="1">
        <f t="array" ref="AB2267">_xlfn.IFS(AA2267&gt;=5,"VERY HIGH",AA2267&gt;=4,"HIGH",AA2267&gt;=3,"MED",TRUE,"LOW")</f>
        <v>VERY HIGH</v>
      </c>
    </row>
    <row r="2268" spans="1:28" hidden="1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</row>
    <row r="2269" spans="1:28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t="str" cm="1">
        <f t="array" ref="AA2269">_xlfn.IFS(Z2269&gt;=5,"VERY HIGH",Z2269&gt;=4,"HIGH",Z2269&gt;=3,"MED",TRUE,"LOW")</f>
        <v>HIGH</v>
      </c>
      <c r="AB2269" t="str" cm="1">
        <f t="array" ref="AB2269">_xlfn.IFS(AA2269&gt;=5,"VERY HIGH",AA2269&gt;=4,"HIGH",AA2269&gt;=3,"MED",TRUE,"LOW")</f>
        <v>VERY HIGH</v>
      </c>
    </row>
    <row r="2270" spans="1:28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t="str" cm="1">
        <f t="array" ref="AA2270">_xlfn.IFS(Z2270&gt;=5,"VERY HIGH",Z2270&gt;=4,"HIGH",Z2270&gt;=3,"MED",TRUE,"LOW")</f>
        <v>LOW</v>
      </c>
      <c r="AB2270" t="str" cm="1">
        <f t="array" ref="AB2270">_xlfn.IFS(AA2270&gt;=5,"VERY HIGH",AA2270&gt;=4,"HIGH",AA2270&gt;=3,"MED",TRUE,"LOW")</f>
        <v>VERY HIGH</v>
      </c>
    </row>
    <row r="2271" spans="1:28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t="str" cm="1">
        <f t="array" ref="AA2271">_xlfn.IFS(Z2271&gt;=5,"VERY HIGH",Z2271&gt;=4,"HIGH",Z2271&gt;=3,"MED",TRUE,"LOW")</f>
        <v>HIGH</v>
      </c>
      <c r="AB2271" t="str" cm="1">
        <f t="array" ref="AB2271">_xlfn.IFS(AA2271&gt;=5,"VERY HIGH",AA2271&gt;=4,"HIGH",AA2271&gt;=3,"MED",TRUE,"LOW")</f>
        <v>VERY HIGH</v>
      </c>
    </row>
    <row r="2272" spans="1:28" hidden="1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</row>
    <row r="2273" spans="1:28" hidden="1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</row>
    <row r="2274" spans="1:28" hidden="1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</row>
    <row r="2275" spans="1:28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t="str" cm="1">
        <f t="array" ref="AA2275">_xlfn.IFS(Z2275&gt;=5,"VERY HIGH",Z2275&gt;=4,"HIGH",Z2275&gt;=3,"MED",TRUE,"LOW")</f>
        <v>HIGH</v>
      </c>
      <c r="AB2275" t="str" cm="1">
        <f t="array" ref="AB2275">_xlfn.IFS(AA2275&gt;=5,"VERY HIGH",AA2275&gt;=4,"HIGH",AA2275&gt;=3,"MED",TRUE,"LOW")</f>
        <v>VERY HIGH</v>
      </c>
    </row>
    <row r="2276" spans="1:28" hidden="1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</row>
    <row r="2277" spans="1:28" hidden="1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</row>
    <row r="2278" spans="1:28" hidden="1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</row>
    <row r="2279" spans="1:28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t="str" cm="1">
        <f t="array" ref="AA2279">_xlfn.IFS(Z2279&gt;=5,"VERY HIGH",Z2279&gt;=4,"HIGH",Z2279&gt;=3,"MED",TRUE,"LOW")</f>
        <v>HIGH</v>
      </c>
      <c r="AB2279" t="str" cm="1">
        <f t="array" ref="AB2279">_xlfn.IFS(AA2279&gt;=5,"VERY HIGH",AA2279&gt;=4,"HIGH",AA2279&gt;=3,"MED",TRUE,"LOW")</f>
        <v>VERY HIGH</v>
      </c>
    </row>
    <row r="2280" spans="1:28" hidden="1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</row>
    <row r="2281" spans="1:28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t="str" cm="1">
        <f t="array" ref="AA2281">_xlfn.IFS(Z2281&gt;=5,"VERY HIGH",Z2281&gt;=4,"HIGH",Z2281&gt;=3,"MED",TRUE,"LOW")</f>
        <v>LOW</v>
      </c>
      <c r="AB2281" t="str" cm="1">
        <f t="array" ref="AB2281">_xlfn.IFS(AA2281&gt;=5,"VERY HIGH",AA2281&gt;=4,"HIGH",AA2281&gt;=3,"MED",TRUE,"LOW")</f>
        <v>VERY HIGH</v>
      </c>
    </row>
    <row r="2282" spans="1:28" hidden="1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</row>
    <row r="2283" spans="1:28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t="str" cm="1">
        <f t="array" ref="AA2283">_xlfn.IFS(Z2283&gt;=5,"VERY HIGH",Z2283&gt;=4,"HIGH",Z2283&gt;=3,"MED",TRUE,"LOW")</f>
        <v>LOW</v>
      </c>
      <c r="AB2283" t="str" cm="1">
        <f t="array" ref="AB2283">_xlfn.IFS(AA2283&gt;=5,"VERY HIGH",AA2283&gt;=4,"HIGH",AA2283&gt;=3,"MED",TRUE,"LOW")</f>
        <v>VERY HIGH</v>
      </c>
    </row>
    <row r="2284" spans="1:28" hidden="1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</row>
    <row r="2285" spans="1:28" hidden="1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</row>
    <row r="2286" spans="1:28" hidden="1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</row>
    <row r="2287" spans="1:28" hidden="1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</row>
    <row r="2288" spans="1:28" hidden="1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</row>
    <row r="2289" spans="1:28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t="str" cm="1">
        <f t="array" ref="AA2289">_xlfn.IFS(Z2289&gt;=5,"VERY HIGH",Z2289&gt;=4,"HIGH",Z2289&gt;=3,"MED",TRUE,"LOW")</f>
        <v>LOW</v>
      </c>
      <c r="AB2289" t="str" cm="1">
        <f t="array" ref="AB2289">_xlfn.IFS(AA2289&gt;=5,"VERY HIGH",AA2289&gt;=4,"HIGH",AA2289&gt;=3,"MED",TRUE,"LOW")</f>
        <v>VERY HIGH</v>
      </c>
    </row>
    <row r="2290" spans="1:28" hidden="1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</row>
    <row r="2291" spans="1:28" hidden="1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</row>
    <row r="2292" spans="1:28" hidden="1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</row>
    <row r="2293" spans="1:28" hidden="1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</row>
    <row r="2294" spans="1:28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t="str" cm="1">
        <f t="array" ref="AA2294">_xlfn.IFS(Z2294&gt;=5,"VERY HIGH",Z2294&gt;=4,"HIGH",Z2294&gt;=3,"MED",TRUE,"LOW")</f>
        <v>HIGH</v>
      </c>
      <c r="AB2294" t="str" cm="1">
        <f t="array" ref="AB2294">_xlfn.IFS(AA2294&gt;=5,"VERY HIGH",AA2294&gt;=4,"HIGH",AA2294&gt;=3,"MED",TRUE,"LOW")</f>
        <v>VERY HIGH</v>
      </c>
    </row>
    <row r="2295" spans="1:28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t="str" cm="1">
        <f t="array" ref="AA2295">_xlfn.IFS(Z2295&gt;=5,"VERY HIGH",Z2295&gt;=4,"HIGH",Z2295&gt;=3,"MED",TRUE,"LOW")</f>
        <v>HIGH</v>
      </c>
      <c r="AB2295" t="str" cm="1">
        <f t="array" ref="AB2295">_xlfn.IFS(AA2295&gt;=5,"VERY HIGH",AA2295&gt;=4,"HIGH",AA2295&gt;=3,"MED",TRUE,"LOW")</f>
        <v>VERY HIGH</v>
      </c>
    </row>
    <row r="2296" spans="1:28" hidden="1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</row>
    <row r="2297" spans="1:28" hidden="1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</row>
    <row r="2298" spans="1:28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t="str" cm="1">
        <f t="array" ref="AA2298">_xlfn.IFS(Z2298&gt;=5,"VERY HIGH",Z2298&gt;=4,"HIGH",Z2298&gt;=3,"MED",TRUE,"LOW")</f>
        <v>LOW</v>
      </c>
      <c r="AB2298" t="str" cm="1">
        <f t="array" ref="AB2298">_xlfn.IFS(AA2298&gt;=5,"VERY HIGH",AA2298&gt;=4,"HIGH",AA2298&gt;=3,"MED",TRUE,"LOW")</f>
        <v>VERY HIGH</v>
      </c>
    </row>
    <row r="2299" spans="1:28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t="str" cm="1">
        <f t="array" ref="AA2299">_xlfn.IFS(Z2299&gt;=5,"VERY HIGH",Z2299&gt;=4,"HIGH",Z2299&gt;=3,"MED",TRUE,"LOW")</f>
        <v>LOW</v>
      </c>
      <c r="AB2299" t="str" cm="1">
        <f t="array" ref="AB2299">_xlfn.IFS(AA2299&gt;=5,"VERY HIGH",AA2299&gt;=4,"HIGH",AA2299&gt;=3,"MED",TRUE,"LOW")</f>
        <v>VERY HIGH</v>
      </c>
    </row>
    <row r="2300" spans="1:28" hidden="1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</row>
    <row r="2301" spans="1:28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t="str" cm="1">
        <f t="array" ref="AA2301">_xlfn.IFS(Z2301&gt;=5,"VERY HIGH",Z2301&gt;=4,"HIGH",Z2301&gt;=3,"MED",TRUE,"LOW")</f>
        <v>LOW</v>
      </c>
      <c r="AB2301" t="str" cm="1">
        <f t="array" ref="AB2301">_xlfn.IFS(AA2301&gt;=5,"VERY HIGH",AA2301&gt;=4,"HIGH",AA2301&gt;=3,"MED",TRUE,"LOW")</f>
        <v>VERY HIGH</v>
      </c>
    </row>
    <row r="2302" spans="1:28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t="str" cm="1">
        <f t="array" ref="AA2302">_xlfn.IFS(Z2302&gt;=5,"VERY HIGH",Z2302&gt;=4,"HIGH",Z2302&gt;=3,"MED",TRUE,"LOW")</f>
        <v>VERY HIGH</v>
      </c>
      <c r="AB2302" t="str" cm="1">
        <f t="array" ref="AB2302">_xlfn.IFS(AA2302&gt;=5,"VERY HIGH",AA2302&gt;=4,"HIGH",AA2302&gt;=3,"MED",TRUE,"LOW")</f>
        <v>VERY HIGH</v>
      </c>
    </row>
    <row r="2303" spans="1:28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t="str" cm="1">
        <f t="array" ref="AA2303">_xlfn.IFS(Z2303&gt;=5,"VERY HIGH",Z2303&gt;=4,"HIGH",Z2303&gt;=3,"MED",TRUE,"LOW")</f>
        <v>LOW</v>
      </c>
      <c r="AB2303" t="str" cm="1">
        <f t="array" ref="AB2303">_xlfn.IFS(AA2303&gt;=5,"VERY HIGH",AA2303&gt;=4,"HIGH",AA2303&gt;=3,"MED",TRUE,"LOW")</f>
        <v>VERY HIGH</v>
      </c>
    </row>
    <row r="2304" spans="1:28" hidden="1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</row>
    <row r="2305" spans="1:28" hidden="1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</row>
    <row r="2306" spans="1:28" hidden="1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</row>
    <row r="2307" spans="1:28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t="str" cm="1">
        <f t="array" ref="AA2307">_xlfn.IFS(Z2307&gt;=5,"VERY HIGH",Z2307&gt;=4,"HIGH",Z2307&gt;=3,"MED",TRUE,"LOW")</f>
        <v>LOW</v>
      </c>
      <c r="AB2307" t="str" cm="1">
        <f t="array" ref="AB2307">_xlfn.IFS(AA2307&gt;=5,"VERY HIGH",AA2307&gt;=4,"HIGH",AA2307&gt;=3,"MED",TRUE,"LOW")</f>
        <v>VERY HIGH</v>
      </c>
    </row>
    <row r="2308" spans="1:28" hidden="1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</row>
    <row r="2309" spans="1:28" hidden="1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</row>
    <row r="2310" spans="1:28" hidden="1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</row>
    <row r="2311" spans="1:28" hidden="1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</row>
    <row r="2312" spans="1:28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t="str" cm="1">
        <f t="array" ref="AA2312">_xlfn.IFS(Z2312&gt;=5,"VERY HIGH",Z2312&gt;=4,"HIGH",Z2312&gt;=3,"MED",TRUE,"LOW")</f>
        <v>HIGH</v>
      </c>
      <c r="AB2312" t="str" cm="1">
        <f t="array" ref="AB2312">_xlfn.IFS(AA2312&gt;=5,"VERY HIGH",AA2312&gt;=4,"HIGH",AA2312&gt;=3,"MED",TRUE,"LOW")</f>
        <v>VERY HIGH</v>
      </c>
    </row>
    <row r="2313" spans="1:28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t="str" cm="1">
        <f t="array" ref="AA2313">_xlfn.IFS(Z2313&gt;=5,"VERY HIGH",Z2313&gt;=4,"HIGH",Z2313&gt;=3,"MED",TRUE,"LOW")</f>
        <v>VERY HIGH</v>
      </c>
      <c r="AB2313" t="str" cm="1">
        <f t="array" ref="AB2313">_xlfn.IFS(AA2313&gt;=5,"VERY HIGH",AA2313&gt;=4,"HIGH",AA2313&gt;=3,"MED",TRUE,"LOW")</f>
        <v>VERY HIGH</v>
      </c>
    </row>
    <row r="2314" spans="1:28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t="str" cm="1">
        <f t="array" ref="AA2314">_xlfn.IFS(Z2314&gt;=5,"VERY HIGH",Z2314&gt;=4,"HIGH",Z2314&gt;=3,"MED",TRUE,"LOW")</f>
        <v>HIGH</v>
      </c>
      <c r="AB2314" t="str" cm="1">
        <f t="array" ref="AB2314">_xlfn.IFS(AA2314&gt;=5,"VERY HIGH",AA2314&gt;=4,"HIGH",AA2314&gt;=3,"MED",TRUE,"LOW")</f>
        <v>VERY HIGH</v>
      </c>
    </row>
    <row r="2315" spans="1:28" hidden="1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</row>
    <row r="2316" spans="1:28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t="str" cm="1">
        <f t="array" ref="AA2316">_xlfn.IFS(Z2316&gt;=5,"VERY HIGH",Z2316&gt;=4,"HIGH",Z2316&gt;=3,"MED",TRUE,"LOW")</f>
        <v>HIGH</v>
      </c>
      <c r="AB2316" t="str" cm="1">
        <f t="array" ref="AB2316">_xlfn.IFS(AA2316&gt;=5,"VERY HIGH",AA2316&gt;=4,"HIGH",AA2316&gt;=3,"MED",TRUE,"LOW")</f>
        <v>VERY HIGH</v>
      </c>
    </row>
    <row r="2317" spans="1:28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t="str" cm="1">
        <f t="array" ref="AA2317">_xlfn.IFS(Z2317&gt;=5,"VERY HIGH",Z2317&gt;=4,"HIGH",Z2317&gt;=3,"MED",TRUE,"LOW")</f>
        <v>LOW</v>
      </c>
      <c r="AB2317" t="str" cm="1">
        <f t="array" ref="AB2317">_xlfn.IFS(AA2317&gt;=5,"VERY HIGH",AA2317&gt;=4,"HIGH",AA2317&gt;=3,"MED",TRUE,"LOW")</f>
        <v>VERY HIGH</v>
      </c>
    </row>
    <row r="2318" spans="1:28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t="str" cm="1">
        <f t="array" ref="AA2318">_xlfn.IFS(Z2318&gt;=5,"VERY HIGH",Z2318&gt;=4,"HIGH",Z2318&gt;=3,"MED",TRUE,"LOW")</f>
        <v>HIGH</v>
      </c>
      <c r="AB2318" t="str" cm="1">
        <f t="array" ref="AB2318">_xlfn.IFS(AA2318&gt;=5,"VERY HIGH",AA2318&gt;=4,"HIGH",AA2318&gt;=3,"MED",TRUE,"LOW")</f>
        <v>VERY HIGH</v>
      </c>
    </row>
    <row r="2319" spans="1:28" hidden="1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</row>
    <row r="2320" spans="1:28" hidden="1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</row>
    <row r="2321" spans="1:28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t="str" cm="1">
        <f t="array" ref="AA2321">_xlfn.IFS(Z2321&gt;=5,"VERY HIGH",Z2321&gt;=4,"HIGH",Z2321&gt;=3,"MED",TRUE,"LOW")</f>
        <v>VERY HIGH</v>
      </c>
      <c r="AB2321" t="str" cm="1">
        <f t="array" ref="AB2321">_xlfn.IFS(AA2321&gt;=5,"VERY HIGH",AA2321&gt;=4,"HIGH",AA2321&gt;=3,"MED",TRUE,"LOW")</f>
        <v>VERY HIGH</v>
      </c>
    </row>
    <row r="2322" spans="1:28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t="str" cm="1">
        <f t="array" ref="AA2322">_xlfn.IFS(Z2322&gt;=5,"VERY HIGH",Z2322&gt;=4,"HIGH",Z2322&gt;=3,"MED",TRUE,"LOW")</f>
        <v>HIGH</v>
      </c>
      <c r="AB2322" t="str" cm="1">
        <f t="array" ref="AB2322">_xlfn.IFS(AA2322&gt;=5,"VERY HIGH",AA2322&gt;=4,"HIGH",AA2322&gt;=3,"MED",TRUE,"LOW")</f>
        <v>VERY HIGH</v>
      </c>
    </row>
    <row r="2323" spans="1:28" hidden="1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</row>
    <row r="2324" spans="1:28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t="str" cm="1">
        <f t="array" ref="AA2324">_xlfn.IFS(Z2324&gt;=5,"VERY HIGH",Z2324&gt;=4,"HIGH",Z2324&gt;=3,"MED",TRUE,"LOW")</f>
        <v>VERY HIGH</v>
      </c>
      <c r="AB2324" t="str" cm="1">
        <f t="array" ref="AB2324">_xlfn.IFS(AA2324&gt;=5,"VERY HIGH",AA2324&gt;=4,"HIGH",AA2324&gt;=3,"MED",TRUE,"LOW")</f>
        <v>VERY HIGH</v>
      </c>
    </row>
    <row r="2325" spans="1:28" hidden="1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</row>
    <row r="2326" spans="1:28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t="str" cm="1">
        <f t="array" ref="AA2326">_xlfn.IFS(Z2326&gt;=5,"VERY HIGH",Z2326&gt;=4,"HIGH",Z2326&gt;=3,"MED",TRUE,"LOW")</f>
        <v>VERY HIGH</v>
      </c>
      <c r="AB2326" t="str" cm="1">
        <f t="array" ref="AB2326">_xlfn.IFS(AA2326&gt;=5,"VERY HIGH",AA2326&gt;=4,"HIGH",AA2326&gt;=3,"MED",TRUE,"LOW")</f>
        <v>VERY HIGH</v>
      </c>
    </row>
    <row r="2327" spans="1:28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t="str" cm="1">
        <f t="array" ref="AA2327">_xlfn.IFS(Z2327&gt;=5,"VERY HIGH",Z2327&gt;=4,"HIGH",Z2327&gt;=3,"MED",TRUE,"LOW")</f>
        <v>HIGH</v>
      </c>
      <c r="AB2327" t="str" cm="1">
        <f t="array" ref="AB2327">_xlfn.IFS(AA2327&gt;=5,"VERY HIGH",AA2327&gt;=4,"HIGH",AA2327&gt;=3,"MED",TRUE,"LOW")</f>
        <v>VERY HIGH</v>
      </c>
    </row>
    <row r="2328" spans="1:28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t="str" cm="1">
        <f t="array" ref="AA2328">_xlfn.IFS(Z2328&gt;=5,"VERY HIGH",Z2328&gt;=4,"HIGH",Z2328&gt;=3,"MED",TRUE,"LOW")</f>
        <v>HIGH</v>
      </c>
      <c r="AB2328" t="str" cm="1">
        <f t="array" ref="AB2328">_xlfn.IFS(AA2328&gt;=5,"VERY HIGH",AA2328&gt;=4,"HIGH",AA2328&gt;=3,"MED",TRUE,"LOW")</f>
        <v>VERY HIGH</v>
      </c>
    </row>
    <row r="2329" spans="1:28" hidden="1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</row>
    <row r="2330" spans="1:28" hidden="1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</row>
    <row r="2331" spans="1:28" hidden="1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</row>
    <row r="2332" spans="1:28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t="str" cm="1">
        <f t="array" ref="AA2332">_xlfn.IFS(Z2332&gt;=5,"VERY HIGH",Z2332&gt;=4,"HIGH",Z2332&gt;=3,"MED",TRUE,"LOW")</f>
        <v>LOW</v>
      </c>
      <c r="AB2332" t="str" cm="1">
        <f t="array" ref="AB2332">_xlfn.IFS(AA2332&gt;=5,"VERY HIGH",AA2332&gt;=4,"HIGH",AA2332&gt;=3,"MED",TRUE,"LOW")</f>
        <v>VERY HIGH</v>
      </c>
    </row>
    <row r="2333" spans="1:28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t="str" cm="1">
        <f t="array" ref="AA2333">_xlfn.IFS(Z2333&gt;=5,"VERY HIGH",Z2333&gt;=4,"HIGH",Z2333&gt;=3,"MED",TRUE,"LOW")</f>
        <v>LOW</v>
      </c>
      <c r="AB2333" t="str" cm="1">
        <f t="array" ref="AB2333">_xlfn.IFS(AA2333&gt;=5,"VERY HIGH",AA2333&gt;=4,"HIGH",AA2333&gt;=3,"MED",TRUE,"LOW")</f>
        <v>VERY HIGH</v>
      </c>
    </row>
    <row r="2334" spans="1:28" hidden="1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</row>
    <row r="2335" spans="1:28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t="str" cm="1">
        <f t="array" ref="AA2335">_xlfn.IFS(Z2335&gt;=5,"VERY HIGH",Z2335&gt;=4,"HIGH",Z2335&gt;=3,"MED",TRUE,"LOW")</f>
        <v>LOW</v>
      </c>
      <c r="AB2335" t="str" cm="1">
        <f t="array" ref="AB2335">_xlfn.IFS(AA2335&gt;=5,"VERY HIGH",AA2335&gt;=4,"HIGH",AA2335&gt;=3,"MED",TRUE,"LOW")</f>
        <v>VERY HIGH</v>
      </c>
    </row>
    <row r="2336" spans="1:28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t="str" cm="1">
        <f t="array" ref="AA2336">_xlfn.IFS(Z2336&gt;=5,"VERY HIGH",Z2336&gt;=4,"HIGH",Z2336&gt;=3,"MED",TRUE,"LOW")</f>
        <v>HIGH</v>
      </c>
      <c r="AB2336" t="str" cm="1">
        <f t="array" ref="AB2336">_xlfn.IFS(AA2336&gt;=5,"VERY HIGH",AA2336&gt;=4,"HIGH",AA2336&gt;=3,"MED",TRUE,"LOW")</f>
        <v>VERY HIGH</v>
      </c>
    </row>
    <row r="2337" spans="1:28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t="str" cm="1">
        <f t="array" ref="AA2337">_xlfn.IFS(Z2337&gt;=5,"VERY HIGH",Z2337&gt;=4,"HIGH",Z2337&gt;=3,"MED",TRUE,"LOW")</f>
        <v>HIGH</v>
      </c>
      <c r="AB2337" t="str" cm="1">
        <f t="array" ref="AB2337">_xlfn.IFS(AA2337&gt;=5,"VERY HIGH",AA2337&gt;=4,"HIGH",AA2337&gt;=3,"MED",TRUE,"LOW")</f>
        <v>VERY HIGH</v>
      </c>
    </row>
    <row r="2338" spans="1:28" hidden="1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</row>
    <row r="2339" spans="1:28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t="str" cm="1">
        <f t="array" ref="AA2339">_xlfn.IFS(Z2339&gt;=5,"VERY HIGH",Z2339&gt;=4,"HIGH",Z2339&gt;=3,"MED",TRUE,"LOW")</f>
        <v>LOW</v>
      </c>
      <c r="AB2339" t="str" cm="1">
        <f t="array" ref="AB2339">_xlfn.IFS(AA2339&gt;=5,"VERY HIGH",AA2339&gt;=4,"HIGH",AA2339&gt;=3,"MED",TRUE,"LOW")</f>
        <v>VERY HIGH</v>
      </c>
    </row>
    <row r="2340" spans="1:28" hidden="1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</row>
    <row r="2341" spans="1:28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t="str" cm="1">
        <f t="array" ref="AA2341">_xlfn.IFS(Z2341&gt;=5,"VERY HIGH",Z2341&gt;=4,"HIGH",Z2341&gt;=3,"MED",TRUE,"LOW")</f>
        <v>LOW</v>
      </c>
      <c r="AB2341" t="str" cm="1">
        <f t="array" ref="AB2341">_xlfn.IFS(AA2341&gt;=5,"VERY HIGH",AA2341&gt;=4,"HIGH",AA2341&gt;=3,"MED",TRUE,"LOW")</f>
        <v>VERY HIGH</v>
      </c>
    </row>
    <row r="2342" spans="1:28" hidden="1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</row>
    <row r="2343" spans="1:28" hidden="1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</row>
    <row r="2344" spans="1:28" hidden="1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</row>
    <row r="2345" spans="1:28" hidden="1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</row>
    <row r="2346" spans="1:28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t="str" cm="1">
        <f t="array" ref="AA2346">_xlfn.IFS(Z2346&gt;=5,"VERY HIGH",Z2346&gt;=4,"HIGH",Z2346&gt;=3,"MED",TRUE,"LOW")</f>
        <v>VERY HIGH</v>
      </c>
      <c r="AB2346" t="str" cm="1">
        <f t="array" ref="AB2346">_xlfn.IFS(AA2346&gt;=5,"VERY HIGH",AA2346&gt;=4,"HIGH",AA2346&gt;=3,"MED",TRUE,"LOW")</f>
        <v>VERY HIGH</v>
      </c>
    </row>
    <row r="2347" spans="1:28" hidden="1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</row>
    <row r="2348" spans="1:28" hidden="1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</row>
    <row r="2349" spans="1:28" hidden="1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</row>
    <row r="2350" spans="1:28" hidden="1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</row>
    <row r="2351" spans="1:28" hidden="1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</row>
    <row r="2352" spans="1:28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t="str" cm="1">
        <f t="array" ref="AA2352">_xlfn.IFS(Z2352&gt;=5,"VERY HIGH",Z2352&gt;=4,"HIGH",Z2352&gt;=3,"MED",TRUE,"LOW")</f>
        <v>VERY HIGH</v>
      </c>
      <c r="AB2352" t="str" cm="1">
        <f t="array" ref="AB2352">_xlfn.IFS(AA2352&gt;=5,"VERY HIGH",AA2352&gt;=4,"HIGH",AA2352&gt;=3,"MED",TRUE,"LOW")</f>
        <v>VERY HIGH</v>
      </c>
    </row>
    <row r="2353" spans="1:28" hidden="1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</row>
    <row r="2354" spans="1:28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t="str" cm="1">
        <f t="array" ref="AA2354">_xlfn.IFS(Z2354&gt;=5,"VERY HIGH",Z2354&gt;=4,"HIGH",Z2354&gt;=3,"MED",TRUE,"LOW")</f>
        <v>LOW</v>
      </c>
      <c r="AB2354" t="str" cm="1">
        <f t="array" ref="AB2354">_xlfn.IFS(AA2354&gt;=5,"VERY HIGH",AA2354&gt;=4,"HIGH",AA2354&gt;=3,"MED",TRUE,"LOW")</f>
        <v>VERY HIGH</v>
      </c>
    </row>
    <row r="2355" spans="1:28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t="str" cm="1">
        <f t="array" ref="AA2355">_xlfn.IFS(Z2355&gt;=5,"VERY HIGH",Z2355&gt;=4,"HIGH",Z2355&gt;=3,"MED",TRUE,"LOW")</f>
        <v>HIGH</v>
      </c>
      <c r="AB2355" t="str" cm="1">
        <f t="array" ref="AB2355">_xlfn.IFS(AA2355&gt;=5,"VERY HIGH",AA2355&gt;=4,"HIGH",AA2355&gt;=3,"MED",TRUE,"LOW")</f>
        <v>VERY HIGH</v>
      </c>
    </row>
    <row r="2356" spans="1:28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t="str" cm="1">
        <f t="array" ref="AA2356">_xlfn.IFS(Z2356&gt;=5,"VERY HIGH",Z2356&gt;=4,"HIGH",Z2356&gt;=3,"MED",TRUE,"LOW")</f>
        <v>HIGH</v>
      </c>
      <c r="AB2356" t="str" cm="1">
        <f t="array" ref="AB2356">_xlfn.IFS(AA2356&gt;=5,"VERY HIGH",AA2356&gt;=4,"HIGH",AA2356&gt;=3,"MED",TRUE,"LOW")</f>
        <v>VERY HIGH</v>
      </c>
    </row>
    <row r="2357" spans="1:28" hidden="1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</row>
    <row r="2358" spans="1:28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t="str" cm="1">
        <f t="array" ref="AA2358">_xlfn.IFS(Z2358&gt;=5,"VERY HIGH",Z2358&gt;=4,"HIGH",Z2358&gt;=3,"MED",TRUE,"LOW")</f>
        <v>LOW</v>
      </c>
      <c r="AB2358" t="str" cm="1">
        <f t="array" ref="AB2358">_xlfn.IFS(AA2358&gt;=5,"VERY HIGH",AA2358&gt;=4,"HIGH",AA2358&gt;=3,"MED",TRUE,"LOW")</f>
        <v>VERY HIGH</v>
      </c>
    </row>
    <row r="2359" spans="1:28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t="str" cm="1">
        <f t="array" ref="AA2359">_xlfn.IFS(Z2359&gt;=5,"VERY HIGH",Z2359&gt;=4,"HIGH",Z2359&gt;=3,"MED",TRUE,"LOW")</f>
        <v>LOW</v>
      </c>
      <c r="AB2359" t="str" cm="1">
        <f t="array" ref="AB2359">_xlfn.IFS(AA2359&gt;=5,"VERY HIGH",AA2359&gt;=4,"HIGH",AA2359&gt;=3,"MED",TRUE,"LOW")</f>
        <v>VERY HIGH</v>
      </c>
    </row>
    <row r="2360" spans="1:28" hidden="1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</row>
    <row r="2361" spans="1:28" hidden="1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</row>
    <row r="2362" spans="1:28" hidden="1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</row>
    <row r="2363" spans="1:28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t="str" cm="1">
        <f t="array" ref="AA2363">_xlfn.IFS(Z2363&gt;=5,"VERY HIGH",Z2363&gt;=4,"HIGH",Z2363&gt;=3,"MED",TRUE,"LOW")</f>
        <v>LOW</v>
      </c>
      <c r="AB2363" t="str" cm="1">
        <f t="array" ref="AB2363">_xlfn.IFS(AA2363&gt;=5,"VERY HIGH",AA2363&gt;=4,"HIGH",AA2363&gt;=3,"MED",TRUE,"LOW")</f>
        <v>VERY HIGH</v>
      </c>
    </row>
    <row r="2364" spans="1:28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t="str" cm="1">
        <f t="array" ref="AA2364">_xlfn.IFS(Z2364&gt;=5,"VERY HIGH",Z2364&gt;=4,"HIGH",Z2364&gt;=3,"MED",TRUE,"LOW")</f>
        <v>HIGH</v>
      </c>
      <c r="AB2364" t="str" cm="1">
        <f t="array" ref="AB2364">_xlfn.IFS(AA2364&gt;=5,"VERY HIGH",AA2364&gt;=4,"HIGH",AA2364&gt;=3,"MED",TRUE,"LOW")</f>
        <v>VERY HIGH</v>
      </c>
    </row>
    <row r="2365" spans="1:28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t="str" cm="1">
        <f t="array" ref="AA2365">_xlfn.IFS(Z2365&gt;=5,"VERY HIGH",Z2365&gt;=4,"HIGH",Z2365&gt;=3,"MED",TRUE,"LOW")</f>
        <v>HIGH</v>
      </c>
      <c r="AB2365" t="str" cm="1">
        <f t="array" ref="AB2365">_xlfn.IFS(AA2365&gt;=5,"VERY HIGH",AA2365&gt;=4,"HIGH",AA2365&gt;=3,"MED",TRUE,"LOW")</f>
        <v>VERY HIGH</v>
      </c>
    </row>
    <row r="2366" spans="1:28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t="str" cm="1">
        <f t="array" ref="AA2366">_xlfn.IFS(Z2366&gt;=5,"VERY HIGH",Z2366&gt;=4,"HIGH",Z2366&gt;=3,"MED",TRUE,"LOW")</f>
        <v>LOW</v>
      </c>
      <c r="AB2366" t="str" cm="1">
        <f t="array" ref="AB2366">_xlfn.IFS(AA2366&gt;=5,"VERY HIGH",AA2366&gt;=4,"HIGH",AA2366&gt;=3,"MED",TRUE,"LOW")</f>
        <v>VERY HIGH</v>
      </c>
    </row>
    <row r="2367" spans="1:28" hidden="1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</row>
    <row r="2368" spans="1:28" hidden="1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</row>
    <row r="2369" spans="1:28" hidden="1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</row>
    <row r="2370" spans="1:28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t="str" cm="1">
        <f t="array" ref="AA2370">_xlfn.IFS(Z2370&gt;=5,"VERY HIGH",Z2370&gt;=4,"HIGH",Z2370&gt;=3,"MED",TRUE,"LOW")</f>
        <v>HIGH</v>
      </c>
      <c r="AB2370" t="str" cm="1">
        <f t="array" ref="AB2370">_xlfn.IFS(AA2370&gt;=5,"VERY HIGH",AA2370&gt;=4,"HIGH",AA2370&gt;=3,"MED",TRUE,"LOW")</f>
        <v>VERY HIGH</v>
      </c>
    </row>
    <row r="2371" spans="1:28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t="str" cm="1">
        <f t="array" ref="AA2371">_xlfn.IFS(Z2371&gt;=5,"VERY HIGH",Z2371&gt;=4,"HIGH",Z2371&gt;=3,"MED",TRUE,"LOW")</f>
        <v>LOW</v>
      </c>
      <c r="AB2371" t="str" cm="1">
        <f t="array" ref="AB2371">_xlfn.IFS(AA2371&gt;=5,"VERY HIGH",AA2371&gt;=4,"HIGH",AA2371&gt;=3,"MED",TRUE,"LOW")</f>
        <v>VERY HIGH</v>
      </c>
    </row>
    <row r="2372" spans="1:28" hidden="1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</row>
    <row r="2373" spans="1:28" hidden="1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</row>
    <row r="2374" spans="1:28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t="str" cm="1">
        <f t="array" ref="AA2374">_xlfn.IFS(Z2374&gt;=5,"VERY HIGH",Z2374&gt;=4,"HIGH",Z2374&gt;=3,"MED",TRUE,"LOW")</f>
        <v>LOW</v>
      </c>
      <c r="AB2374" t="str" cm="1">
        <f t="array" ref="AB2374">_xlfn.IFS(AA2374&gt;=5,"VERY HIGH",AA2374&gt;=4,"HIGH",AA2374&gt;=3,"MED",TRUE,"LOW")</f>
        <v>VERY HIGH</v>
      </c>
    </row>
    <row r="2375" spans="1:28" hidden="1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</row>
    <row r="2376" spans="1:28" hidden="1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</row>
    <row r="2377" spans="1:28" hidden="1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</row>
    <row r="2378" spans="1:28" hidden="1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</row>
    <row r="2379" spans="1:28" hidden="1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</row>
    <row r="2380" spans="1:28" hidden="1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</row>
    <row r="2381" spans="1:28" hidden="1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</row>
    <row r="2382" spans="1:28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t="str" cm="1">
        <f t="array" ref="AA2382">_xlfn.IFS(Z2382&gt;=5,"VERY HIGH",Z2382&gt;=4,"HIGH",Z2382&gt;=3,"MED",TRUE,"LOW")</f>
        <v>LOW</v>
      </c>
      <c r="AB2382" t="str" cm="1">
        <f t="array" ref="AB2382">_xlfn.IFS(AA2382&gt;=5,"VERY HIGH",AA2382&gt;=4,"HIGH",AA2382&gt;=3,"MED",TRUE,"LOW")</f>
        <v>VERY HIGH</v>
      </c>
    </row>
    <row r="2383" spans="1:28" hidden="1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</row>
    <row r="2384" spans="1:28" hidden="1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</row>
    <row r="2385" spans="1:28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t="str" cm="1">
        <f t="array" ref="AA2385">_xlfn.IFS(Z2385&gt;=5,"VERY HIGH",Z2385&gt;=4,"HIGH",Z2385&gt;=3,"MED",TRUE,"LOW")</f>
        <v>HIGH</v>
      </c>
      <c r="AB2385" t="str" cm="1">
        <f t="array" ref="AB2385">_xlfn.IFS(AA2385&gt;=5,"VERY HIGH",AA2385&gt;=4,"HIGH",AA2385&gt;=3,"MED",TRUE,"LOW")</f>
        <v>VERY HIGH</v>
      </c>
    </row>
    <row r="2386" spans="1:28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t="str" cm="1">
        <f t="array" ref="AA2386">_xlfn.IFS(Z2386&gt;=5,"VERY HIGH",Z2386&gt;=4,"HIGH",Z2386&gt;=3,"MED",TRUE,"LOW")</f>
        <v>LOW</v>
      </c>
      <c r="AB2386" t="str" cm="1">
        <f t="array" ref="AB2386">_xlfn.IFS(AA2386&gt;=5,"VERY HIGH",AA2386&gt;=4,"HIGH",AA2386&gt;=3,"MED",TRUE,"LOW")</f>
        <v>VERY HIGH</v>
      </c>
    </row>
    <row r="2387" spans="1:28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t="str" cm="1">
        <f t="array" ref="AA2387">_xlfn.IFS(Z2387&gt;=5,"VERY HIGH",Z2387&gt;=4,"HIGH",Z2387&gt;=3,"MED",TRUE,"LOW")</f>
        <v>HIGH</v>
      </c>
      <c r="AB2387" t="str" cm="1">
        <f t="array" ref="AB2387">_xlfn.IFS(AA2387&gt;=5,"VERY HIGH",AA2387&gt;=4,"HIGH",AA2387&gt;=3,"MED",TRUE,"LOW")</f>
        <v>VERY HIGH</v>
      </c>
    </row>
    <row r="2388" spans="1:28" hidden="1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</row>
    <row r="2389" spans="1:28" hidden="1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</row>
    <row r="2390" spans="1:28" hidden="1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</row>
    <row r="2391" spans="1:28" hidden="1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</row>
    <row r="2392" spans="1:28" hidden="1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</row>
    <row r="2393" spans="1:28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t="str" cm="1">
        <f t="array" ref="AA2393">_xlfn.IFS(Z2393&gt;=5,"VERY HIGH",Z2393&gt;=4,"HIGH",Z2393&gt;=3,"MED",TRUE,"LOW")</f>
        <v>LOW</v>
      </c>
      <c r="AB2393" t="str" cm="1">
        <f t="array" ref="AB2393">_xlfn.IFS(AA2393&gt;=5,"VERY HIGH",AA2393&gt;=4,"HIGH",AA2393&gt;=3,"MED",TRUE,"LOW")</f>
        <v>VERY HIGH</v>
      </c>
    </row>
    <row r="2394" spans="1:28" hidden="1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</row>
    <row r="2395" spans="1:28" hidden="1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</row>
    <row r="2396" spans="1:28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t="str" cm="1">
        <f t="array" ref="AA2396">_xlfn.IFS(Z2396&gt;=5,"VERY HIGH",Z2396&gt;=4,"HIGH",Z2396&gt;=3,"MED",TRUE,"LOW")</f>
        <v>LOW</v>
      </c>
      <c r="AB2396" t="str" cm="1">
        <f t="array" ref="AB2396">_xlfn.IFS(AA2396&gt;=5,"VERY HIGH",AA2396&gt;=4,"HIGH",AA2396&gt;=3,"MED",TRUE,"LOW")</f>
        <v>VERY HIGH</v>
      </c>
    </row>
    <row r="2397" spans="1:28" hidden="1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</row>
    <row r="2398" spans="1:28" hidden="1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</row>
    <row r="2399" spans="1:28" hidden="1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</row>
    <row r="2400" spans="1:28" hidden="1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</row>
    <row r="2401" spans="1:28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t="str" cm="1">
        <f t="array" ref="AA2401">_xlfn.IFS(Z2401&gt;=5,"VERY HIGH",Z2401&gt;=4,"HIGH",Z2401&gt;=3,"MED",TRUE,"LOW")</f>
        <v>VERY HIGH</v>
      </c>
      <c r="AB2401" t="str" cm="1">
        <f t="array" ref="AB2401">_xlfn.IFS(AA2401&gt;=5,"VERY HIGH",AA2401&gt;=4,"HIGH",AA2401&gt;=3,"MED",TRUE,"LOW")</f>
        <v>VERY HIGH</v>
      </c>
    </row>
    <row r="2402" spans="1:28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t="str" cm="1">
        <f t="array" ref="AA2402">_xlfn.IFS(Z2402&gt;=5,"VERY HIGH",Z2402&gt;=4,"HIGH",Z2402&gt;=3,"MED",TRUE,"LOW")</f>
        <v>HIGH</v>
      </c>
      <c r="AB2402" t="str" cm="1">
        <f t="array" ref="AB2402">_xlfn.IFS(AA2402&gt;=5,"VERY HIGH",AA2402&gt;=4,"HIGH",AA2402&gt;=3,"MED",TRUE,"LOW")</f>
        <v>VERY HIGH</v>
      </c>
    </row>
    <row r="2403" spans="1:28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t="str" cm="1">
        <f t="array" ref="AA2403">_xlfn.IFS(Z2403&gt;=5,"VERY HIGH",Z2403&gt;=4,"HIGH",Z2403&gt;=3,"MED",TRUE,"LOW")</f>
        <v>LOW</v>
      </c>
      <c r="AB2403" t="str" cm="1">
        <f t="array" ref="AB2403">_xlfn.IFS(AA2403&gt;=5,"VERY HIGH",AA2403&gt;=4,"HIGH",AA2403&gt;=3,"MED",TRUE,"LOW")</f>
        <v>VERY HIGH</v>
      </c>
    </row>
    <row r="2404" spans="1:28" hidden="1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</row>
    <row r="2405" spans="1:28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t="str" cm="1">
        <f t="array" ref="AA2405">_xlfn.IFS(Z2405&gt;=5,"VERY HIGH",Z2405&gt;=4,"HIGH",Z2405&gt;=3,"MED",TRUE,"LOW")</f>
        <v>LOW</v>
      </c>
      <c r="AB2405" t="str" cm="1">
        <f t="array" ref="AB2405">_xlfn.IFS(AA2405&gt;=5,"VERY HIGH",AA2405&gt;=4,"HIGH",AA2405&gt;=3,"MED",TRUE,"LOW")</f>
        <v>VERY HIGH</v>
      </c>
    </row>
    <row r="2406" spans="1:28" hidden="1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</row>
    <row r="2407" spans="1:28" hidden="1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</row>
    <row r="2408" spans="1:28" hidden="1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</row>
    <row r="2409" spans="1:28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t="str" cm="1">
        <f t="array" ref="AA2409">_xlfn.IFS(Z2409&gt;=5,"VERY HIGH",Z2409&gt;=4,"HIGH",Z2409&gt;=3,"MED",TRUE,"LOW")</f>
        <v>VERY HIGH</v>
      </c>
      <c r="AB2409" t="str" cm="1">
        <f t="array" ref="AB2409">_xlfn.IFS(AA2409&gt;=5,"VERY HIGH",AA2409&gt;=4,"HIGH",AA2409&gt;=3,"MED",TRUE,"LOW")</f>
        <v>VERY HIGH</v>
      </c>
    </row>
    <row r="2410" spans="1:28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t="str" cm="1">
        <f t="array" ref="AA2410">_xlfn.IFS(Z2410&gt;=5,"VERY HIGH",Z2410&gt;=4,"HIGH",Z2410&gt;=3,"MED",TRUE,"LOW")</f>
        <v>VERY HIGH</v>
      </c>
      <c r="AB2410" t="str" cm="1">
        <f t="array" ref="AB2410">_xlfn.IFS(AA2410&gt;=5,"VERY HIGH",AA2410&gt;=4,"HIGH",AA2410&gt;=3,"MED",TRUE,"LOW")</f>
        <v>VERY HIGH</v>
      </c>
    </row>
    <row r="2411" spans="1:28" hidden="1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</row>
    <row r="2412" spans="1:28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t="str" cm="1">
        <f t="array" ref="AA2412">_xlfn.IFS(Z2412&gt;=5,"VERY HIGH",Z2412&gt;=4,"HIGH",Z2412&gt;=3,"MED",TRUE,"LOW")</f>
        <v>HIGH</v>
      </c>
      <c r="AB2412" t="str" cm="1">
        <f t="array" ref="AB2412">_xlfn.IFS(AA2412&gt;=5,"VERY HIGH",AA2412&gt;=4,"HIGH",AA2412&gt;=3,"MED",TRUE,"LOW")</f>
        <v>VERY HIGH</v>
      </c>
    </row>
    <row r="2413" spans="1:28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t="str" cm="1">
        <f t="array" ref="AA2413">_xlfn.IFS(Z2413&gt;=5,"VERY HIGH",Z2413&gt;=4,"HIGH",Z2413&gt;=3,"MED",TRUE,"LOW")</f>
        <v>VERY HIGH</v>
      </c>
      <c r="AB2413" t="str" cm="1">
        <f t="array" ref="AB2413">_xlfn.IFS(AA2413&gt;=5,"VERY HIGH",AA2413&gt;=4,"HIGH",AA2413&gt;=3,"MED",TRUE,"LOW")</f>
        <v>VERY HIGH</v>
      </c>
    </row>
    <row r="2414" spans="1:28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t="str" cm="1">
        <f t="array" ref="AA2414">_xlfn.IFS(Z2414&gt;=5,"VERY HIGH",Z2414&gt;=4,"HIGH",Z2414&gt;=3,"MED",TRUE,"LOW")</f>
        <v>LOW</v>
      </c>
      <c r="AB2414" t="str" cm="1">
        <f t="array" ref="AB2414">_xlfn.IFS(AA2414&gt;=5,"VERY HIGH",AA2414&gt;=4,"HIGH",AA2414&gt;=3,"MED",TRUE,"LOW")</f>
        <v>VERY HIGH</v>
      </c>
    </row>
    <row r="2415" spans="1:28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t="str" cm="1">
        <f t="array" ref="AA2415">_xlfn.IFS(Z2415&gt;=5,"VERY HIGH",Z2415&gt;=4,"HIGH",Z2415&gt;=3,"MED",TRUE,"LOW")</f>
        <v>LOW</v>
      </c>
      <c r="AB2415" t="str" cm="1">
        <f t="array" ref="AB2415">_xlfn.IFS(AA2415&gt;=5,"VERY HIGH",AA2415&gt;=4,"HIGH",AA2415&gt;=3,"MED",TRUE,"LOW")</f>
        <v>VERY HIGH</v>
      </c>
    </row>
    <row r="2416" spans="1:28" hidden="1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</row>
    <row r="2417" spans="1:28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t="str" cm="1">
        <f t="array" ref="AA2417">_xlfn.IFS(Z2417&gt;=5,"VERY HIGH",Z2417&gt;=4,"HIGH",Z2417&gt;=3,"MED",TRUE,"LOW")</f>
        <v>LOW</v>
      </c>
      <c r="AB2417" t="str" cm="1">
        <f t="array" ref="AB2417">_xlfn.IFS(AA2417&gt;=5,"VERY HIGH",AA2417&gt;=4,"HIGH",AA2417&gt;=3,"MED",TRUE,"LOW")</f>
        <v>VERY HIGH</v>
      </c>
    </row>
    <row r="2418" spans="1:28" hidden="1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</row>
    <row r="2419" spans="1:28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t="str" cm="1">
        <f t="array" ref="AA2419">_xlfn.IFS(Z2419&gt;=5,"VERY HIGH",Z2419&gt;=4,"HIGH",Z2419&gt;=3,"MED",TRUE,"LOW")</f>
        <v>VERY HIGH</v>
      </c>
      <c r="AB2419" t="str" cm="1">
        <f t="array" ref="AB2419">_xlfn.IFS(AA2419&gt;=5,"VERY HIGH",AA2419&gt;=4,"HIGH",AA2419&gt;=3,"MED",TRUE,"LOW")</f>
        <v>VERY HIGH</v>
      </c>
    </row>
    <row r="2420" spans="1:28" hidden="1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</row>
    <row r="2421" spans="1:28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t="str" cm="1">
        <f t="array" ref="AA2421">_xlfn.IFS(Z2421&gt;=5,"VERY HIGH",Z2421&gt;=4,"HIGH",Z2421&gt;=3,"MED",TRUE,"LOW")</f>
        <v>VERY HIGH</v>
      </c>
      <c r="AB2421" t="str" cm="1">
        <f t="array" ref="AB2421">_xlfn.IFS(AA2421&gt;=5,"VERY HIGH",AA2421&gt;=4,"HIGH",AA2421&gt;=3,"MED",TRUE,"LOW")</f>
        <v>VERY HIGH</v>
      </c>
    </row>
    <row r="2422" spans="1:28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t="str" cm="1">
        <f t="array" ref="AA2422">_xlfn.IFS(Z2422&gt;=5,"VERY HIGH",Z2422&gt;=4,"HIGH",Z2422&gt;=3,"MED",TRUE,"LOW")</f>
        <v>LOW</v>
      </c>
      <c r="AB2422" t="str" cm="1">
        <f t="array" ref="AB2422">_xlfn.IFS(AA2422&gt;=5,"VERY HIGH",AA2422&gt;=4,"HIGH",AA2422&gt;=3,"MED",TRUE,"LOW")</f>
        <v>VERY HIGH</v>
      </c>
    </row>
    <row r="2423" spans="1:28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t="str" cm="1">
        <f t="array" ref="AA2423">_xlfn.IFS(Z2423&gt;=5,"VERY HIGH",Z2423&gt;=4,"HIGH",Z2423&gt;=3,"MED",TRUE,"LOW")</f>
        <v>LOW</v>
      </c>
      <c r="AB2423" t="str" cm="1">
        <f t="array" ref="AB2423">_xlfn.IFS(AA2423&gt;=5,"VERY HIGH",AA2423&gt;=4,"HIGH",AA2423&gt;=3,"MED",TRUE,"LOW")</f>
        <v>VERY HIGH</v>
      </c>
    </row>
    <row r="2424" spans="1:28" hidden="1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</row>
    <row r="2425" spans="1:28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t="str" cm="1">
        <f t="array" ref="AA2425">_xlfn.IFS(Z2425&gt;=5,"VERY HIGH",Z2425&gt;=4,"HIGH",Z2425&gt;=3,"MED",TRUE,"LOW")</f>
        <v>LOW</v>
      </c>
      <c r="AB2425" t="str" cm="1">
        <f t="array" ref="AB2425">_xlfn.IFS(AA2425&gt;=5,"VERY HIGH",AA2425&gt;=4,"HIGH",AA2425&gt;=3,"MED",TRUE,"LOW")</f>
        <v>VERY HIGH</v>
      </c>
    </row>
    <row r="2426" spans="1:28" hidden="1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</row>
    <row r="2427" spans="1:28" hidden="1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</row>
    <row r="2428" spans="1:28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t="str" cm="1">
        <f t="array" ref="AA2428">_xlfn.IFS(Z2428&gt;=5,"VERY HIGH",Z2428&gt;=4,"HIGH",Z2428&gt;=3,"MED",TRUE,"LOW")</f>
        <v>VERY HIGH</v>
      </c>
      <c r="AB2428" t="str" cm="1">
        <f t="array" ref="AB2428">_xlfn.IFS(AA2428&gt;=5,"VERY HIGH",AA2428&gt;=4,"HIGH",AA2428&gt;=3,"MED",TRUE,"LOW")</f>
        <v>VERY HIGH</v>
      </c>
    </row>
    <row r="2429" spans="1:28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t="str" cm="1">
        <f t="array" ref="AA2429">_xlfn.IFS(Z2429&gt;=5,"VERY HIGH",Z2429&gt;=4,"HIGH",Z2429&gt;=3,"MED",TRUE,"LOW")</f>
        <v>LOW</v>
      </c>
      <c r="AB2429" t="str" cm="1">
        <f t="array" ref="AB2429">_xlfn.IFS(AA2429&gt;=5,"VERY HIGH",AA2429&gt;=4,"HIGH",AA2429&gt;=3,"MED",TRUE,"LOW")</f>
        <v>VERY HIGH</v>
      </c>
    </row>
    <row r="2430" spans="1:28" hidden="1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</row>
    <row r="2431" spans="1:28" hidden="1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</row>
    <row r="2432" spans="1:28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t="str" cm="1">
        <f t="array" ref="AA2432">_xlfn.IFS(Z2432&gt;=5,"VERY HIGH",Z2432&gt;=4,"HIGH",Z2432&gt;=3,"MED",TRUE,"LOW")</f>
        <v>LOW</v>
      </c>
      <c r="AB2432" t="str" cm="1">
        <f t="array" ref="AB2432">_xlfn.IFS(AA2432&gt;=5,"VERY HIGH",AA2432&gt;=4,"HIGH",AA2432&gt;=3,"MED",TRUE,"LOW")</f>
        <v>VERY HIGH</v>
      </c>
    </row>
    <row r="2433" spans="1:28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t="str" cm="1">
        <f t="array" ref="AA2433">_xlfn.IFS(Z2433&gt;=5,"VERY HIGH",Z2433&gt;=4,"HIGH",Z2433&gt;=3,"MED",TRUE,"LOW")</f>
        <v>VERY HIGH</v>
      </c>
      <c r="AB2433" t="str" cm="1">
        <f t="array" ref="AB2433">_xlfn.IFS(AA2433&gt;=5,"VERY HIGH",AA2433&gt;=4,"HIGH",AA2433&gt;=3,"MED",TRUE,"LOW")</f>
        <v>VERY HIGH</v>
      </c>
    </row>
    <row r="2434" spans="1:28" hidden="1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</row>
    <row r="2435" spans="1:28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t="str" cm="1">
        <f t="array" ref="AA2435">_xlfn.IFS(Z2435&gt;=5,"VERY HIGH",Z2435&gt;=4,"HIGH",Z2435&gt;=3,"MED",TRUE,"LOW")</f>
        <v>LOW</v>
      </c>
      <c r="AB2435" t="str" cm="1">
        <f t="array" ref="AB2435">_xlfn.IFS(AA2435&gt;=5,"VERY HIGH",AA2435&gt;=4,"HIGH",AA2435&gt;=3,"MED",TRUE,"LOW")</f>
        <v>VERY HIGH</v>
      </c>
    </row>
    <row r="2436" spans="1:28" hidden="1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</row>
    <row r="2437" spans="1:28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t="str" cm="1">
        <f t="array" ref="AA2437">_xlfn.IFS(Z2437&gt;=5,"VERY HIGH",Z2437&gt;=4,"HIGH",Z2437&gt;=3,"MED",TRUE,"LOW")</f>
        <v>HIGH</v>
      </c>
      <c r="AB2437" t="str" cm="1">
        <f t="array" ref="AB2437">_xlfn.IFS(AA2437&gt;=5,"VERY HIGH",AA2437&gt;=4,"HIGH",AA2437&gt;=3,"MED",TRUE,"LOW")</f>
        <v>VERY HIGH</v>
      </c>
    </row>
    <row r="2438" spans="1:28" hidden="1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</row>
    <row r="2439" spans="1:28" hidden="1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</row>
    <row r="2440" spans="1:28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t="str" cm="1">
        <f t="array" ref="AA2440">_xlfn.IFS(Z2440&gt;=5,"VERY HIGH",Z2440&gt;=4,"HIGH",Z2440&gt;=3,"MED",TRUE,"LOW")</f>
        <v>LOW</v>
      </c>
      <c r="AB2440" t="str" cm="1">
        <f t="array" ref="AB2440">_xlfn.IFS(AA2440&gt;=5,"VERY HIGH",AA2440&gt;=4,"HIGH",AA2440&gt;=3,"MED",TRUE,"LOW")</f>
        <v>VERY HIGH</v>
      </c>
    </row>
    <row r="2441" spans="1:28" hidden="1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</row>
    <row r="2442" spans="1:28" hidden="1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</row>
    <row r="2443" spans="1:28" hidden="1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</row>
    <row r="2444" spans="1:28" hidden="1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</row>
    <row r="2445" spans="1:28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t="str" cm="1">
        <f t="array" ref="AA2445">_xlfn.IFS(Z2445&gt;=5,"VERY HIGH",Z2445&gt;=4,"HIGH",Z2445&gt;=3,"MED",TRUE,"LOW")</f>
        <v>HIGH</v>
      </c>
      <c r="AB2445" t="str" cm="1">
        <f t="array" ref="AB2445">_xlfn.IFS(AA2445&gt;=5,"VERY HIGH",AA2445&gt;=4,"HIGH",AA2445&gt;=3,"MED",TRUE,"LOW")</f>
        <v>VERY HIGH</v>
      </c>
    </row>
    <row r="2446" spans="1:28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t="str" cm="1">
        <f t="array" ref="AA2446">_xlfn.IFS(Z2446&gt;=5,"VERY HIGH",Z2446&gt;=4,"HIGH",Z2446&gt;=3,"MED",TRUE,"LOW")</f>
        <v>VERY HIGH</v>
      </c>
      <c r="AB2446" t="str" cm="1">
        <f t="array" ref="AB2446">_xlfn.IFS(AA2446&gt;=5,"VERY HIGH",AA2446&gt;=4,"HIGH",AA2446&gt;=3,"MED",TRUE,"LOW")</f>
        <v>VERY HIGH</v>
      </c>
    </row>
    <row r="2447" spans="1:28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t="str" cm="1">
        <f t="array" ref="AA2447">_xlfn.IFS(Z2447&gt;=5,"VERY HIGH",Z2447&gt;=4,"HIGH",Z2447&gt;=3,"MED",TRUE,"LOW")</f>
        <v>LOW</v>
      </c>
      <c r="AB2447" t="str" cm="1">
        <f t="array" ref="AB2447">_xlfn.IFS(AA2447&gt;=5,"VERY HIGH",AA2447&gt;=4,"HIGH",AA2447&gt;=3,"MED",TRUE,"LOW")</f>
        <v>VERY HIGH</v>
      </c>
    </row>
    <row r="2448" spans="1:28" hidden="1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</row>
    <row r="2449" spans="1:28" hidden="1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</row>
    <row r="2450" spans="1:28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t="str" cm="1">
        <f t="array" ref="AA2450">_xlfn.IFS(Z2450&gt;=5,"VERY HIGH",Z2450&gt;=4,"HIGH",Z2450&gt;=3,"MED",TRUE,"LOW")</f>
        <v>HIGH</v>
      </c>
      <c r="AB2450" t="str" cm="1">
        <f t="array" ref="AB2450">_xlfn.IFS(AA2450&gt;=5,"VERY HIGH",AA2450&gt;=4,"HIGH",AA2450&gt;=3,"MED",TRUE,"LOW")</f>
        <v>VERY HIGH</v>
      </c>
    </row>
    <row r="2451" spans="1:28" hidden="1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</row>
    <row r="2452" spans="1:28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t="str" cm="1">
        <f t="array" ref="AA2452">_xlfn.IFS(Z2452&gt;=5,"VERY HIGH",Z2452&gt;=4,"HIGH",Z2452&gt;=3,"MED",TRUE,"LOW")</f>
        <v>LOW</v>
      </c>
      <c r="AB2452" t="str" cm="1">
        <f t="array" ref="AB2452">_xlfn.IFS(AA2452&gt;=5,"VERY HIGH",AA2452&gt;=4,"HIGH",AA2452&gt;=3,"MED",TRUE,"LOW")</f>
        <v>VERY HIGH</v>
      </c>
    </row>
    <row r="2453" spans="1:28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t="str" cm="1">
        <f t="array" ref="AA2453">_xlfn.IFS(Z2453&gt;=5,"VERY HIGH",Z2453&gt;=4,"HIGH",Z2453&gt;=3,"MED",TRUE,"LOW")</f>
        <v>LOW</v>
      </c>
      <c r="AB2453" t="str" cm="1">
        <f t="array" ref="AB2453">_xlfn.IFS(AA2453&gt;=5,"VERY HIGH",AA2453&gt;=4,"HIGH",AA2453&gt;=3,"MED",TRUE,"LOW")</f>
        <v>VERY HIGH</v>
      </c>
    </row>
    <row r="2454" spans="1:28" hidden="1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</row>
    <row r="2455" spans="1:28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t="str" cm="1">
        <f t="array" ref="AA2455">_xlfn.IFS(Z2455&gt;=5,"VERY HIGH",Z2455&gt;=4,"HIGH",Z2455&gt;=3,"MED",TRUE,"LOW")</f>
        <v>HIGH</v>
      </c>
      <c r="AB2455" t="str" cm="1">
        <f t="array" ref="AB2455">_xlfn.IFS(AA2455&gt;=5,"VERY HIGH",AA2455&gt;=4,"HIGH",AA2455&gt;=3,"MED",TRUE,"LOW")</f>
        <v>VERY HIGH</v>
      </c>
    </row>
    <row r="2456" spans="1:28" hidden="1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</row>
    <row r="2457" spans="1:28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t="str" cm="1">
        <f t="array" ref="AA2457">_xlfn.IFS(Z2457&gt;=5,"VERY HIGH",Z2457&gt;=4,"HIGH",Z2457&gt;=3,"MED",TRUE,"LOW")</f>
        <v>HIGH</v>
      </c>
      <c r="AB2457" t="str" cm="1">
        <f t="array" ref="AB2457">_xlfn.IFS(AA2457&gt;=5,"VERY HIGH",AA2457&gt;=4,"HIGH",AA2457&gt;=3,"MED",TRUE,"LOW")</f>
        <v>VERY HIGH</v>
      </c>
    </row>
    <row r="2458" spans="1:28" hidden="1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</row>
    <row r="2459" spans="1:28" hidden="1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</row>
    <row r="2460" spans="1:28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t="str" cm="1">
        <f t="array" ref="AA2460">_xlfn.IFS(Z2460&gt;=5,"VERY HIGH",Z2460&gt;=4,"HIGH",Z2460&gt;=3,"MED",TRUE,"LOW")</f>
        <v>LOW</v>
      </c>
      <c r="AB2460" t="str" cm="1">
        <f t="array" ref="AB2460">_xlfn.IFS(AA2460&gt;=5,"VERY HIGH",AA2460&gt;=4,"HIGH",AA2460&gt;=3,"MED",TRUE,"LOW")</f>
        <v>VERY HIGH</v>
      </c>
    </row>
    <row r="2461" spans="1:28" hidden="1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</row>
    <row r="2462" spans="1:28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t="str" cm="1">
        <f t="array" ref="AA2462">_xlfn.IFS(Z2462&gt;=5,"VERY HIGH",Z2462&gt;=4,"HIGH",Z2462&gt;=3,"MED",TRUE,"LOW")</f>
        <v>VERY HIGH</v>
      </c>
      <c r="AB2462" t="str" cm="1">
        <f t="array" ref="AB2462">_xlfn.IFS(AA2462&gt;=5,"VERY HIGH",AA2462&gt;=4,"HIGH",AA2462&gt;=3,"MED",TRUE,"LOW")</f>
        <v>VERY HIGH</v>
      </c>
    </row>
    <row r="2463" spans="1:28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t="str" cm="1">
        <f t="array" ref="AA2463">_xlfn.IFS(Z2463&gt;=5,"VERY HIGH",Z2463&gt;=4,"HIGH",Z2463&gt;=3,"MED",TRUE,"LOW")</f>
        <v>VERY HIGH</v>
      </c>
      <c r="AB2463" t="str" cm="1">
        <f t="array" ref="AB2463">_xlfn.IFS(AA2463&gt;=5,"VERY HIGH",AA2463&gt;=4,"HIGH",AA2463&gt;=3,"MED",TRUE,"LOW")</f>
        <v>VERY HIGH</v>
      </c>
    </row>
    <row r="2464" spans="1:28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t="str" cm="1">
        <f t="array" ref="AA2464">_xlfn.IFS(Z2464&gt;=5,"VERY HIGH",Z2464&gt;=4,"HIGH",Z2464&gt;=3,"MED",TRUE,"LOW")</f>
        <v>LOW</v>
      </c>
      <c r="AB2464" t="str" cm="1">
        <f t="array" ref="AB2464">_xlfn.IFS(AA2464&gt;=5,"VERY HIGH",AA2464&gt;=4,"HIGH",AA2464&gt;=3,"MED",TRUE,"LOW")</f>
        <v>VERY HIGH</v>
      </c>
    </row>
    <row r="2465" spans="1:28" hidden="1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</row>
    <row r="2466" spans="1:28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t="str" cm="1">
        <f t="array" ref="AA2466">_xlfn.IFS(Z2466&gt;=5,"VERY HIGH",Z2466&gt;=4,"HIGH",Z2466&gt;=3,"MED",TRUE,"LOW")</f>
        <v>LOW</v>
      </c>
      <c r="AB2466" t="str" cm="1">
        <f t="array" ref="AB2466">_xlfn.IFS(AA2466&gt;=5,"VERY HIGH",AA2466&gt;=4,"HIGH",AA2466&gt;=3,"MED",TRUE,"LOW")</f>
        <v>VERY HIGH</v>
      </c>
    </row>
    <row r="2467" spans="1:28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t="str" cm="1">
        <f t="array" ref="AA2467">_xlfn.IFS(Z2467&gt;=5,"VERY HIGH",Z2467&gt;=4,"HIGH",Z2467&gt;=3,"MED",TRUE,"LOW")</f>
        <v>LOW</v>
      </c>
      <c r="AB2467" t="str" cm="1">
        <f t="array" ref="AB2467">_xlfn.IFS(AA2467&gt;=5,"VERY HIGH",AA2467&gt;=4,"HIGH",AA2467&gt;=3,"MED",TRUE,"LOW")</f>
        <v>VERY HIGH</v>
      </c>
    </row>
    <row r="2468" spans="1:28" hidden="1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</row>
    <row r="2469" spans="1:28" hidden="1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</row>
    <row r="2470" spans="1:28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t="str" cm="1">
        <f t="array" ref="AA2470">_xlfn.IFS(Z2470&gt;=5,"VERY HIGH",Z2470&gt;=4,"HIGH",Z2470&gt;=3,"MED",TRUE,"LOW")</f>
        <v>LOW</v>
      </c>
      <c r="AB2470" t="str" cm="1">
        <f t="array" ref="AB2470">_xlfn.IFS(AA2470&gt;=5,"VERY HIGH",AA2470&gt;=4,"HIGH",AA2470&gt;=3,"MED",TRUE,"LOW")</f>
        <v>VERY HIGH</v>
      </c>
    </row>
    <row r="2471" spans="1:28" hidden="1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</row>
    <row r="2472" spans="1:28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t="str" cm="1">
        <f t="array" ref="AA2472">_xlfn.IFS(Z2472&gt;=5,"VERY HIGH",Z2472&gt;=4,"HIGH",Z2472&gt;=3,"MED",TRUE,"LOW")</f>
        <v>HIGH</v>
      </c>
      <c r="AB2472" t="str" cm="1">
        <f t="array" ref="AB2472">_xlfn.IFS(AA2472&gt;=5,"VERY HIGH",AA2472&gt;=4,"HIGH",AA2472&gt;=3,"MED",TRUE,"LOW")</f>
        <v>VERY HIGH</v>
      </c>
    </row>
    <row r="2473" spans="1:28" hidden="1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</row>
    <row r="2474" spans="1:28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t="str" cm="1">
        <f t="array" ref="AA2474">_xlfn.IFS(Z2474&gt;=5,"VERY HIGH",Z2474&gt;=4,"HIGH",Z2474&gt;=3,"MED",TRUE,"LOW")</f>
        <v>VERY HIGH</v>
      </c>
      <c r="AB2474" t="str" cm="1">
        <f t="array" ref="AB2474">_xlfn.IFS(AA2474&gt;=5,"VERY HIGH",AA2474&gt;=4,"HIGH",AA2474&gt;=3,"MED",TRUE,"LOW")</f>
        <v>VERY HIGH</v>
      </c>
    </row>
    <row r="2475" spans="1:28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t="str" cm="1">
        <f t="array" ref="AA2475">_xlfn.IFS(Z2475&gt;=5,"VERY HIGH",Z2475&gt;=4,"HIGH",Z2475&gt;=3,"MED",TRUE,"LOW")</f>
        <v>LOW</v>
      </c>
      <c r="AB2475" t="str" cm="1">
        <f t="array" ref="AB2475">_xlfn.IFS(AA2475&gt;=5,"VERY HIGH",AA2475&gt;=4,"HIGH",AA2475&gt;=3,"MED",TRUE,"LOW")</f>
        <v>VERY HIGH</v>
      </c>
    </row>
    <row r="2476" spans="1:28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t="str" cm="1">
        <f t="array" ref="AA2476">_xlfn.IFS(Z2476&gt;=5,"VERY HIGH",Z2476&gt;=4,"HIGH",Z2476&gt;=3,"MED",TRUE,"LOW")</f>
        <v>HIGH</v>
      </c>
      <c r="AB2476" t="str" cm="1">
        <f t="array" ref="AB2476">_xlfn.IFS(AA2476&gt;=5,"VERY HIGH",AA2476&gt;=4,"HIGH",AA2476&gt;=3,"MED",TRUE,"LOW")</f>
        <v>VERY HIGH</v>
      </c>
    </row>
    <row r="2477" spans="1:28" hidden="1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</row>
    <row r="2478" spans="1:28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t="str" cm="1">
        <f t="array" ref="AA2478">_xlfn.IFS(Z2478&gt;=5,"VERY HIGH",Z2478&gt;=4,"HIGH",Z2478&gt;=3,"MED",TRUE,"LOW")</f>
        <v>VERY HIGH</v>
      </c>
      <c r="AB2478" t="str" cm="1">
        <f t="array" ref="AB2478">_xlfn.IFS(AA2478&gt;=5,"VERY HIGH",AA2478&gt;=4,"HIGH",AA2478&gt;=3,"MED",TRUE,"LOW")</f>
        <v>VERY HIGH</v>
      </c>
    </row>
    <row r="2479" spans="1:28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t="str" cm="1">
        <f t="array" ref="AA2479">_xlfn.IFS(Z2479&gt;=5,"VERY HIGH",Z2479&gt;=4,"HIGH",Z2479&gt;=3,"MED",TRUE,"LOW")</f>
        <v>HIGH</v>
      </c>
      <c r="AB2479" t="str" cm="1">
        <f t="array" ref="AB2479">_xlfn.IFS(AA2479&gt;=5,"VERY HIGH",AA2479&gt;=4,"HIGH",AA2479&gt;=3,"MED",TRUE,"LOW")</f>
        <v>VERY HIGH</v>
      </c>
    </row>
    <row r="2480" spans="1:28" hidden="1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</row>
    <row r="2481" spans="1:28" hidden="1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</row>
    <row r="2482" spans="1:28" hidden="1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</row>
    <row r="2483" spans="1:28" hidden="1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</row>
    <row r="2484" spans="1:28" hidden="1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</row>
    <row r="2485" spans="1:28" hidden="1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</row>
    <row r="2486" spans="1:28" hidden="1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</row>
    <row r="2487" spans="1:28" hidden="1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</row>
    <row r="2488" spans="1:28" hidden="1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</row>
    <row r="2489" spans="1:28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t="str" cm="1">
        <f t="array" ref="AA2489">_xlfn.IFS(Z2489&gt;=5,"VERY HIGH",Z2489&gt;=4,"HIGH",Z2489&gt;=3,"MED",TRUE,"LOW")</f>
        <v>LOW</v>
      </c>
      <c r="AB2489" t="str" cm="1">
        <f t="array" ref="AB2489">_xlfn.IFS(AA2489&gt;=5,"VERY HIGH",AA2489&gt;=4,"HIGH",AA2489&gt;=3,"MED",TRUE,"LOW")</f>
        <v>VERY HIGH</v>
      </c>
    </row>
    <row r="2490" spans="1:28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t="str" cm="1">
        <f t="array" ref="AA2490">_xlfn.IFS(Z2490&gt;=5,"VERY HIGH",Z2490&gt;=4,"HIGH",Z2490&gt;=3,"MED",TRUE,"LOW")</f>
        <v>LOW</v>
      </c>
      <c r="AB2490" t="str" cm="1">
        <f t="array" ref="AB2490">_xlfn.IFS(AA2490&gt;=5,"VERY HIGH",AA2490&gt;=4,"HIGH",AA2490&gt;=3,"MED",TRUE,"LOW")</f>
        <v>VERY HIGH</v>
      </c>
    </row>
    <row r="2491" spans="1:28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t="str" cm="1">
        <f t="array" ref="AA2491">_xlfn.IFS(Z2491&gt;=5,"VERY HIGH",Z2491&gt;=4,"HIGH",Z2491&gt;=3,"MED",TRUE,"LOW")</f>
        <v>LOW</v>
      </c>
      <c r="AB2491" t="str" cm="1">
        <f t="array" ref="AB2491">_xlfn.IFS(AA2491&gt;=5,"VERY HIGH",AA2491&gt;=4,"HIGH",AA2491&gt;=3,"MED",TRUE,"LOW")</f>
        <v>VERY HIGH</v>
      </c>
    </row>
    <row r="2492" spans="1:28" hidden="1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</row>
    <row r="2493" spans="1:28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t="str" cm="1">
        <f t="array" ref="AA2493">_xlfn.IFS(Z2493&gt;=5,"VERY HIGH",Z2493&gt;=4,"HIGH",Z2493&gt;=3,"MED",TRUE,"LOW")</f>
        <v>HIGH</v>
      </c>
      <c r="AB2493" t="str" cm="1">
        <f t="array" ref="AB2493">_xlfn.IFS(AA2493&gt;=5,"VERY HIGH",AA2493&gt;=4,"HIGH",AA2493&gt;=3,"MED",TRUE,"LOW")</f>
        <v>VERY HIGH</v>
      </c>
    </row>
    <row r="2494" spans="1:28" hidden="1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</row>
    <row r="2495" spans="1:28" hidden="1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</row>
    <row r="2496" spans="1:28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t="str" cm="1">
        <f t="array" ref="AA2496">_xlfn.IFS(Z2496&gt;=5,"VERY HIGH",Z2496&gt;=4,"HIGH",Z2496&gt;=3,"MED",TRUE,"LOW")</f>
        <v>LOW</v>
      </c>
      <c r="AB2496" t="str" cm="1">
        <f t="array" ref="AB2496">_xlfn.IFS(AA2496&gt;=5,"VERY HIGH",AA2496&gt;=4,"HIGH",AA2496&gt;=3,"MED",TRUE,"LOW")</f>
        <v>VERY HIGH</v>
      </c>
    </row>
    <row r="2497" spans="1:28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t="str" cm="1">
        <f t="array" ref="AA2497">_xlfn.IFS(Z2497&gt;=5,"VERY HIGH",Z2497&gt;=4,"HIGH",Z2497&gt;=3,"MED",TRUE,"LOW")</f>
        <v>VERY HIGH</v>
      </c>
      <c r="AB2497" t="str" cm="1">
        <f t="array" ref="AB2497">_xlfn.IFS(AA2497&gt;=5,"VERY HIGH",AA2497&gt;=4,"HIGH",AA2497&gt;=3,"MED",TRUE,"LOW")</f>
        <v>VERY HIGH</v>
      </c>
    </row>
    <row r="2498" spans="1:28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t="str" cm="1">
        <f t="array" ref="AA2498">_xlfn.IFS(Z2498&gt;=5,"VERY HIGH",Z2498&gt;=4,"HIGH",Z2498&gt;=3,"MED",TRUE,"LOW")</f>
        <v>HIGH</v>
      </c>
      <c r="AB2498" t="str" cm="1">
        <f t="array" ref="AB2498">_xlfn.IFS(AA2498&gt;=5,"VERY HIGH",AA2498&gt;=4,"HIGH",AA2498&gt;=3,"MED",TRUE,"LOW")</f>
        <v>VERY HIGH</v>
      </c>
    </row>
    <row r="2499" spans="1:28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t="str" cm="1">
        <f t="array" ref="AA2499">_xlfn.IFS(Z2499&gt;=5,"VERY HIGH",Z2499&gt;=4,"HIGH",Z2499&gt;=3,"MED",TRUE,"LOW")</f>
        <v>VERY HIGH</v>
      </c>
      <c r="AB2499" t="str" cm="1">
        <f t="array" ref="AB2499">_xlfn.IFS(AA2499&gt;=5,"VERY HIGH",AA2499&gt;=4,"HIGH",AA2499&gt;=3,"MED",TRUE,"LOW")</f>
        <v>VERY HIGH</v>
      </c>
    </row>
    <row r="2500" spans="1:28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t="str" cm="1">
        <f t="array" ref="AA2500">_xlfn.IFS(Z2500&gt;=5,"VERY HIGH",Z2500&gt;=4,"HIGH",Z2500&gt;=3,"MED",TRUE,"LOW")</f>
        <v>HIGH</v>
      </c>
      <c r="AB2500" t="str" cm="1">
        <f t="array" ref="AB2500">_xlfn.IFS(AA2500&gt;=5,"VERY HIGH",AA2500&gt;=4,"HIGH",AA2500&gt;=3,"MED",TRUE,"LOW")</f>
        <v>VERY HIGH</v>
      </c>
    </row>
    <row r="2501" spans="1:28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t="str" cm="1">
        <f t="array" ref="AA2501">_xlfn.IFS(Z2501&gt;=5,"VERY HIGH",Z2501&gt;=4,"HIGH",Z2501&gt;=3,"MED",TRUE,"LOW")</f>
        <v>VERY HIGH</v>
      </c>
      <c r="AB2501" t="str" cm="1">
        <f t="array" ref="AB2501">_xlfn.IFS(AA2501&gt;=5,"VERY HIGH",AA2501&gt;=4,"HIGH",AA2501&gt;=3,"MED",TRUE,"LOW")</f>
        <v>VERY HIGH</v>
      </c>
    </row>
    <row r="2502" spans="1:28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t="str" cm="1">
        <f t="array" ref="AA2502">_xlfn.IFS(Z2502&gt;=5,"VERY HIGH",Z2502&gt;=4,"HIGH",Z2502&gt;=3,"MED",TRUE,"LOW")</f>
        <v>LOW</v>
      </c>
      <c r="AB2502" t="str" cm="1">
        <f t="array" ref="AB2502">_xlfn.IFS(AA2502&gt;=5,"VERY HIGH",AA2502&gt;=4,"HIGH",AA2502&gt;=3,"MED",TRUE,"LOW")</f>
        <v>VERY HIGH</v>
      </c>
    </row>
    <row r="2503" spans="1:28" hidden="1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</row>
    <row r="2504" spans="1:28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t="str" cm="1">
        <f t="array" ref="AA2504">_xlfn.IFS(Z2504&gt;=5,"VERY HIGH",Z2504&gt;=4,"HIGH",Z2504&gt;=3,"MED",TRUE,"LOW")</f>
        <v>LOW</v>
      </c>
      <c r="AB2504" t="str" cm="1">
        <f t="array" ref="AB2504">_xlfn.IFS(AA2504&gt;=5,"VERY HIGH",AA2504&gt;=4,"HIGH",AA2504&gt;=3,"MED",TRUE,"LOW")</f>
        <v>VERY HIGH</v>
      </c>
    </row>
    <row r="2505" spans="1:28" hidden="1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</row>
    <row r="2506" spans="1:28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t="str" cm="1">
        <f t="array" ref="AA2506">_xlfn.IFS(Z2506&gt;=5,"VERY HIGH",Z2506&gt;=4,"HIGH",Z2506&gt;=3,"MED",TRUE,"LOW")</f>
        <v>LOW</v>
      </c>
      <c r="AB2506" t="str" cm="1">
        <f t="array" ref="AB2506">_xlfn.IFS(AA2506&gt;=5,"VERY HIGH",AA2506&gt;=4,"HIGH",AA2506&gt;=3,"MED",TRUE,"LOW")</f>
        <v>VERY HIGH</v>
      </c>
    </row>
    <row r="2507" spans="1:28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t="str" cm="1">
        <f t="array" ref="AA2507">_xlfn.IFS(Z2507&gt;=5,"VERY HIGH",Z2507&gt;=4,"HIGH",Z2507&gt;=3,"MED",TRUE,"LOW")</f>
        <v>HIGH</v>
      </c>
      <c r="AB2507" t="str" cm="1">
        <f t="array" ref="AB2507">_xlfn.IFS(AA2507&gt;=5,"VERY HIGH",AA2507&gt;=4,"HIGH",AA2507&gt;=3,"MED",TRUE,"LOW")</f>
        <v>VERY HIGH</v>
      </c>
    </row>
    <row r="2508" spans="1:28" hidden="1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</row>
    <row r="2509" spans="1:28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t="str" cm="1">
        <f t="array" ref="AA2509">_xlfn.IFS(Z2509&gt;=5,"VERY HIGH",Z2509&gt;=4,"HIGH",Z2509&gt;=3,"MED",TRUE,"LOW")</f>
        <v>LOW</v>
      </c>
      <c r="AB2509" t="str" cm="1">
        <f t="array" ref="AB2509">_xlfn.IFS(AA2509&gt;=5,"VERY HIGH",AA2509&gt;=4,"HIGH",AA2509&gt;=3,"MED",TRUE,"LOW")</f>
        <v>VERY HIGH</v>
      </c>
    </row>
    <row r="2510" spans="1:28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t="str" cm="1">
        <f t="array" ref="AA2510">_xlfn.IFS(Z2510&gt;=5,"VERY HIGH",Z2510&gt;=4,"HIGH",Z2510&gt;=3,"MED",TRUE,"LOW")</f>
        <v>VERY HIGH</v>
      </c>
      <c r="AB2510" t="str" cm="1">
        <f t="array" ref="AB2510">_xlfn.IFS(AA2510&gt;=5,"VERY HIGH",AA2510&gt;=4,"HIGH",AA2510&gt;=3,"MED",TRUE,"LOW")</f>
        <v>VERY HIGH</v>
      </c>
    </row>
    <row r="2511" spans="1:28" hidden="1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</row>
    <row r="2512" spans="1:28" hidden="1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</row>
    <row r="2513" spans="1:28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t="str" cm="1">
        <f t="array" ref="AA2513">_xlfn.IFS(Z2513&gt;=5,"VERY HIGH",Z2513&gt;=4,"HIGH",Z2513&gt;=3,"MED",TRUE,"LOW")</f>
        <v>LOW</v>
      </c>
      <c r="AB2513" t="str" cm="1">
        <f t="array" ref="AB2513">_xlfn.IFS(AA2513&gt;=5,"VERY HIGH",AA2513&gt;=4,"HIGH",AA2513&gt;=3,"MED",TRUE,"LOW")</f>
        <v>VERY HIGH</v>
      </c>
    </row>
    <row r="2514" spans="1:28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t="str" cm="1">
        <f t="array" ref="AA2514">_xlfn.IFS(Z2514&gt;=5,"VERY HIGH",Z2514&gt;=4,"HIGH",Z2514&gt;=3,"MED",TRUE,"LOW")</f>
        <v>LOW</v>
      </c>
      <c r="AB2514" t="str" cm="1">
        <f t="array" ref="AB2514">_xlfn.IFS(AA2514&gt;=5,"VERY HIGH",AA2514&gt;=4,"HIGH",AA2514&gt;=3,"MED",TRUE,"LOW")</f>
        <v>VERY HIGH</v>
      </c>
    </row>
    <row r="2515" spans="1:28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t="str" cm="1">
        <f t="array" ref="AA2515">_xlfn.IFS(Z2515&gt;=5,"VERY HIGH",Z2515&gt;=4,"HIGH",Z2515&gt;=3,"MED",TRUE,"LOW")</f>
        <v>VERY HIGH</v>
      </c>
      <c r="AB2515" t="str" cm="1">
        <f t="array" ref="AB2515">_xlfn.IFS(AA2515&gt;=5,"VERY HIGH",AA2515&gt;=4,"HIGH",AA2515&gt;=3,"MED",TRUE,"LOW")</f>
        <v>VERY HIGH</v>
      </c>
    </row>
    <row r="2516" spans="1:28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t="str" cm="1">
        <f t="array" ref="AA2516">_xlfn.IFS(Z2516&gt;=5,"VERY HIGH",Z2516&gt;=4,"HIGH",Z2516&gt;=3,"MED",TRUE,"LOW")</f>
        <v>LOW</v>
      </c>
      <c r="AB2516" t="str" cm="1">
        <f t="array" ref="AB2516">_xlfn.IFS(AA2516&gt;=5,"VERY HIGH",AA2516&gt;=4,"HIGH",AA2516&gt;=3,"MED",TRUE,"LOW")</f>
        <v>VERY HIGH</v>
      </c>
    </row>
    <row r="2517" spans="1:28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t="str" cm="1">
        <f t="array" ref="AA2517">_xlfn.IFS(Z2517&gt;=5,"VERY HIGH",Z2517&gt;=4,"HIGH",Z2517&gt;=3,"MED",TRUE,"LOW")</f>
        <v>LOW</v>
      </c>
      <c r="AB2517" t="str" cm="1">
        <f t="array" ref="AB2517">_xlfn.IFS(AA2517&gt;=5,"VERY HIGH",AA2517&gt;=4,"HIGH",AA2517&gt;=3,"MED",TRUE,"LOW")</f>
        <v>VERY HIGH</v>
      </c>
    </row>
    <row r="2518" spans="1:28" hidden="1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</row>
    <row r="2519" spans="1:28" hidden="1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</row>
    <row r="2520" spans="1:28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t="str" cm="1">
        <f t="array" ref="AA2520">_xlfn.IFS(Z2520&gt;=5,"VERY HIGH",Z2520&gt;=4,"HIGH",Z2520&gt;=3,"MED",TRUE,"LOW")</f>
        <v>HIGH</v>
      </c>
      <c r="AB2520" t="str" cm="1">
        <f t="array" ref="AB2520">_xlfn.IFS(AA2520&gt;=5,"VERY HIGH",AA2520&gt;=4,"HIGH",AA2520&gt;=3,"MED",TRUE,"LOW")</f>
        <v>VERY HIGH</v>
      </c>
    </row>
    <row r="2521" spans="1:28" hidden="1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</row>
    <row r="2522" spans="1:28" hidden="1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</row>
    <row r="2523" spans="1:28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t="str" cm="1">
        <f t="array" ref="AA2523">_xlfn.IFS(Z2523&gt;=5,"VERY HIGH",Z2523&gt;=4,"HIGH",Z2523&gt;=3,"MED",TRUE,"LOW")</f>
        <v>LOW</v>
      </c>
      <c r="AB2523" t="str" cm="1">
        <f t="array" ref="AB2523">_xlfn.IFS(AA2523&gt;=5,"VERY HIGH",AA2523&gt;=4,"HIGH",AA2523&gt;=3,"MED",TRUE,"LOW")</f>
        <v>VERY HIGH</v>
      </c>
    </row>
    <row r="2524" spans="1:28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t="str" cm="1">
        <f t="array" ref="AA2524">_xlfn.IFS(Z2524&gt;=5,"VERY HIGH",Z2524&gt;=4,"HIGH",Z2524&gt;=3,"MED",TRUE,"LOW")</f>
        <v>HIGH</v>
      </c>
      <c r="AB2524" t="str" cm="1">
        <f t="array" ref="AB2524">_xlfn.IFS(AA2524&gt;=5,"VERY HIGH",AA2524&gt;=4,"HIGH",AA2524&gt;=3,"MED",TRUE,"LOW")</f>
        <v>VERY HIGH</v>
      </c>
    </row>
    <row r="2525" spans="1:28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t="str" cm="1">
        <f t="array" ref="AA2525">_xlfn.IFS(Z2525&gt;=5,"VERY HIGH",Z2525&gt;=4,"HIGH",Z2525&gt;=3,"MED",TRUE,"LOW")</f>
        <v>HIGH</v>
      </c>
      <c r="AB2525" t="str" cm="1">
        <f t="array" ref="AB2525">_xlfn.IFS(AA2525&gt;=5,"VERY HIGH",AA2525&gt;=4,"HIGH",AA2525&gt;=3,"MED",TRUE,"LOW")</f>
        <v>VERY HIGH</v>
      </c>
    </row>
    <row r="2526" spans="1:28" hidden="1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</row>
    <row r="2527" spans="1:28" hidden="1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</row>
    <row r="2528" spans="1:28" hidden="1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</row>
    <row r="2529" spans="1:28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t="str" cm="1">
        <f t="array" ref="AA2529">_xlfn.IFS(Z2529&gt;=5,"VERY HIGH",Z2529&gt;=4,"HIGH",Z2529&gt;=3,"MED",TRUE,"LOW")</f>
        <v>LOW</v>
      </c>
      <c r="AB2529" t="str" cm="1">
        <f t="array" ref="AB2529">_xlfn.IFS(AA2529&gt;=5,"VERY HIGH",AA2529&gt;=4,"HIGH",AA2529&gt;=3,"MED",TRUE,"LOW")</f>
        <v>VERY HIGH</v>
      </c>
    </row>
    <row r="2530" spans="1:28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t="str" cm="1">
        <f t="array" ref="AA2530">_xlfn.IFS(Z2530&gt;=5,"VERY HIGH",Z2530&gt;=4,"HIGH",Z2530&gt;=3,"MED",TRUE,"LOW")</f>
        <v>LOW</v>
      </c>
      <c r="AB2530" t="str" cm="1">
        <f t="array" ref="AB2530">_xlfn.IFS(AA2530&gt;=5,"VERY HIGH",AA2530&gt;=4,"HIGH",AA2530&gt;=3,"MED",TRUE,"LOW")</f>
        <v>VERY HIGH</v>
      </c>
    </row>
    <row r="2531" spans="1:28" hidden="1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</row>
    <row r="2532" spans="1:28" hidden="1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</row>
    <row r="2533" spans="1:28" hidden="1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</row>
    <row r="2534" spans="1:28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t="str" cm="1">
        <f t="array" ref="AA2534">_xlfn.IFS(Z2534&gt;=5,"VERY HIGH",Z2534&gt;=4,"HIGH",Z2534&gt;=3,"MED",TRUE,"LOW")</f>
        <v>LOW</v>
      </c>
      <c r="AB2534" t="str" cm="1">
        <f t="array" ref="AB2534">_xlfn.IFS(AA2534&gt;=5,"VERY HIGH",AA2534&gt;=4,"HIGH",AA2534&gt;=3,"MED",TRUE,"LOW")</f>
        <v>VERY HIGH</v>
      </c>
    </row>
    <row r="2535" spans="1:28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t="str" cm="1">
        <f t="array" ref="AA2535">_xlfn.IFS(Z2535&gt;=5,"VERY HIGH",Z2535&gt;=4,"HIGH",Z2535&gt;=3,"MED",TRUE,"LOW")</f>
        <v>LOW</v>
      </c>
      <c r="AB2535" t="str" cm="1">
        <f t="array" ref="AB2535">_xlfn.IFS(AA2535&gt;=5,"VERY HIGH",AA2535&gt;=4,"HIGH",AA2535&gt;=3,"MED",TRUE,"LOW")</f>
        <v>VERY HIGH</v>
      </c>
    </row>
    <row r="2536" spans="1:28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t="str" cm="1">
        <f t="array" ref="AA2536">_xlfn.IFS(Z2536&gt;=5,"VERY HIGH",Z2536&gt;=4,"HIGH",Z2536&gt;=3,"MED",TRUE,"LOW")</f>
        <v>LOW</v>
      </c>
      <c r="AB2536" t="str" cm="1">
        <f t="array" ref="AB2536">_xlfn.IFS(AA2536&gt;=5,"VERY HIGH",AA2536&gt;=4,"HIGH",AA2536&gt;=3,"MED",TRUE,"LOW")</f>
        <v>VERY HIGH</v>
      </c>
    </row>
    <row r="2537" spans="1:28" hidden="1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</row>
    <row r="2538" spans="1:28" hidden="1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</row>
    <row r="2539" spans="1:28" hidden="1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</row>
    <row r="2540" spans="1:28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t="str" cm="1">
        <f t="array" ref="AA2540">_xlfn.IFS(Z2540&gt;=5,"VERY HIGH",Z2540&gt;=4,"HIGH",Z2540&gt;=3,"MED",TRUE,"LOW")</f>
        <v>LOW</v>
      </c>
      <c r="AB2540" t="str" cm="1">
        <f t="array" ref="AB2540">_xlfn.IFS(AA2540&gt;=5,"VERY HIGH",AA2540&gt;=4,"HIGH",AA2540&gt;=3,"MED",TRUE,"LOW")</f>
        <v>VERY HIGH</v>
      </c>
    </row>
    <row r="2541" spans="1:28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8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8" hidden="1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</row>
    <row r="2544" spans="1:28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</row>
    <row r="2548" spans="1:27" hidden="1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</row>
    <row r="2549" spans="1:27" hidden="1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</row>
    <row r="2550" spans="1:27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</row>
    <row r="2553" spans="1:27" hidden="1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</row>
    <row r="2554" spans="1:27" hidden="1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</row>
    <row r="2555" spans="1:27" hidden="1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</row>
    <row r="2556" spans="1:27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</row>
    <row r="2558" spans="1:27" hidden="1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</row>
    <row r="2559" spans="1:27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</row>
    <row r="2562" spans="1:27" hidden="1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</row>
    <row r="2563" spans="1:27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</row>
    <row r="2565" spans="1:27" hidden="1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</row>
    <row r="2566" spans="1:27" hidden="1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</row>
    <row r="2567" spans="1:27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</row>
    <row r="2570" spans="1:27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</row>
    <row r="2573" spans="1:27" hidden="1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</row>
    <row r="2574" spans="1:27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</row>
    <row r="2576" spans="1:27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</row>
    <row r="2578" spans="1:27" hidden="1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</row>
    <row r="2579" spans="1:27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</row>
    <row r="2581" spans="1:27" hidden="1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</row>
    <row r="2582" spans="1:27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</row>
    <row r="2589" spans="1:27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</row>
    <row r="2591" spans="1:27" hidden="1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</row>
    <row r="2592" spans="1:27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</row>
    <row r="2596" spans="1:27" hidden="1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</row>
    <row r="2597" spans="1:27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</row>
    <row r="2600" spans="1:27" hidden="1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</row>
    <row r="2601" spans="1:27" hidden="1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</row>
    <row r="2602" spans="1:27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</row>
    <row r="2610" spans="1:27" hidden="1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</row>
    <row r="2611" spans="1:27" hidden="1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</row>
    <row r="2612" spans="1:27" hidden="1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</row>
    <row r="2613" spans="1:27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</row>
    <row r="2615" spans="1:27" hidden="1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</row>
    <row r="2616" spans="1:27" hidden="1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</row>
    <row r="2617" spans="1:27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</row>
    <row r="2619" spans="1:27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</row>
    <row r="2621" spans="1:27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</row>
    <row r="2623" spans="1:27" hidden="1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</row>
    <row r="2624" spans="1:27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</row>
    <row r="2626" spans="1:27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</row>
    <row r="2630" spans="1:27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</row>
    <row r="2632" spans="1:27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</row>
    <row r="2635" spans="1:27" hidden="1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</row>
    <row r="2636" spans="1:27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</row>
    <row r="2638" spans="1:27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</row>
    <row r="2640" spans="1:27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</row>
    <row r="2643" spans="1:27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</row>
    <row r="2651" spans="1:27" hidden="1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</row>
    <row r="2652" spans="1:27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</row>
    <row r="2657" spans="1:27" hidden="1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</row>
    <row r="2658" spans="1:27" hidden="1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</row>
    <row r="2659" spans="1:27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</row>
    <row r="2661" spans="1:27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</row>
    <row r="2663" spans="1:27" hidden="1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</row>
    <row r="2664" spans="1:27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</row>
    <row r="2666" spans="1:27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</row>
    <row r="2671" spans="1:27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</row>
    <row r="2674" spans="1:27" hidden="1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</row>
    <row r="2675" spans="1:27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</row>
    <row r="2677" spans="1:27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</row>
    <row r="2680" spans="1:27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</row>
    <row r="2682" spans="1:27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</row>
    <row r="2685" spans="1:27" hidden="1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</row>
    <row r="2686" spans="1:27" hidden="1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</row>
    <row r="2687" spans="1:27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</row>
    <row r="2690" spans="1:27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</row>
    <row r="2692" spans="1:27" hidden="1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</row>
    <row r="2693" spans="1:27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</row>
    <row r="2695" spans="1:27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</row>
    <row r="2699" spans="1:27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</row>
    <row r="2702" spans="1:27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</row>
    <row r="2704" spans="1:27" hidden="1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</row>
    <row r="2705" spans="1:27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</row>
    <row r="2712" spans="1:27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</row>
    <row r="2715" spans="1:27" hidden="1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</row>
    <row r="2716" spans="1:27" hidden="1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</row>
    <row r="2717" spans="1:27" hidden="1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</row>
    <row r="2718" spans="1:27" hidden="1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</row>
    <row r="2719" spans="1:27" hidden="1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</row>
    <row r="2720" spans="1:27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</row>
    <row r="2722" spans="1:27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</row>
    <row r="2726" spans="1:27" hidden="1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</row>
    <row r="2727" spans="1:27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</row>
    <row r="2730" spans="1:27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</row>
    <row r="2736" spans="1:27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</row>
    <row r="2739" spans="1:27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</row>
    <row r="2743" spans="1:27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</row>
    <row r="2748" spans="1:27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</row>
    <row r="2758" spans="1:27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</row>
    <row r="2760" spans="1:27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</row>
    <row r="2764" spans="1:27" hidden="1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</row>
    <row r="2765" spans="1:27" hidden="1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</row>
    <row r="2766" spans="1:27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</row>
    <row r="2769" spans="1:27" hidden="1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</row>
    <row r="2770" spans="1:27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</row>
    <row r="2773" spans="1:27" hidden="1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</row>
    <row r="2774" spans="1:27" hidden="1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</row>
    <row r="2775" spans="1:27" hidden="1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</row>
    <row r="2776" spans="1:27" hidden="1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</row>
    <row r="2777" spans="1:27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</row>
    <row r="2780" spans="1:27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</row>
    <row r="2782" spans="1:27" hidden="1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</row>
    <row r="2783" spans="1:27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</row>
    <row r="2785" spans="1:27" hidden="1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</row>
    <row r="2786" spans="1:27" hidden="1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</row>
    <row r="2787" spans="1:27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</row>
    <row r="2790" spans="1:27" hidden="1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</row>
    <row r="2791" spans="1:27" hidden="1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</row>
    <row r="2792" spans="1:27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</row>
    <row r="2794" spans="1:27" hidden="1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</row>
    <row r="2795" spans="1:27" hidden="1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</row>
    <row r="2796" spans="1:27" hidden="1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</row>
    <row r="2797" spans="1:27" hidden="1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</row>
    <row r="2798" spans="1:27" hidden="1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</row>
    <row r="2799" spans="1:27" hidden="1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</row>
    <row r="2800" spans="1:27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</row>
    <row r="2802" spans="1:27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</row>
    <row r="2805" spans="1:27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</row>
    <row r="2807" spans="1:27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</row>
    <row r="2810" spans="1:27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</row>
    <row r="2813" spans="1:27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</row>
    <row r="2815" spans="1:27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</row>
    <row r="2817" spans="1:27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</row>
    <row r="2819" spans="1:27" hidden="1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</row>
    <row r="2820" spans="1:27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</row>
    <row r="2825" spans="1:27" hidden="1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</row>
    <row r="2826" spans="1:27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</row>
    <row r="2828" spans="1:27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</row>
    <row r="2831" spans="1:27" hidden="1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</row>
    <row r="2832" spans="1:27" hidden="1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</row>
    <row r="2833" spans="1:27" hidden="1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</row>
    <row r="2834" spans="1:27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</row>
    <row r="2836" spans="1:27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</row>
    <row r="2838" spans="1:27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</row>
    <row r="2841" spans="1:27" hidden="1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</row>
    <row r="2842" spans="1:27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</row>
    <row r="2844" spans="1:27" hidden="1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</row>
    <row r="2845" spans="1:27" hidden="1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</row>
    <row r="2846" spans="1:27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</row>
    <row r="2848" spans="1:27" hidden="1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</row>
    <row r="2849" spans="1:27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</row>
    <row r="2851" spans="1:27" hidden="1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</row>
    <row r="2852" spans="1:27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</row>
    <row r="2857" spans="1:27" hidden="1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</row>
    <row r="2858" spans="1:27" hidden="1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</row>
    <row r="2859" spans="1:27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</row>
    <row r="2862" spans="1:27" hidden="1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</row>
    <row r="2863" spans="1:27" hidden="1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</row>
    <row r="2864" spans="1:27" hidden="1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</row>
    <row r="2865" spans="1:27" hidden="1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</row>
    <row r="2866" spans="1:27" hidden="1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</row>
    <row r="2867" spans="1:27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</row>
    <row r="2871" spans="1:27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</row>
    <row r="2875" spans="1:27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</row>
    <row r="2879" spans="1:27" hidden="1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</row>
    <row r="2880" spans="1:27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</row>
    <row r="2883" spans="1:27" hidden="1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</row>
    <row r="2884" spans="1:27" hidden="1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</row>
    <row r="2885" spans="1:27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</row>
    <row r="2888" spans="1:27" hidden="1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</row>
    <row r="2889" spans="1:27" hidden="1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</row>
    <row r="2890" spans="1:27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</row>
    <row r="2893" spans="1:27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</row>
    <row r="2895" spans="1:27" hidden="1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</row>
    <row r="2896" spans="1:27" hidden="1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</row>
    <row r="2897" spans="1:27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</row>
    <row r="2902" spans="1:27" hidden="1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</row>
    <row r="2903" spans="1:27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</row>
    <row r="2905" spans="1:27" hidden="1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</row>
    <row r="2906" spans="1:27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</row>
    <row r="2908" spans="1:27" hidden="1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</row>
    <row r="2909" spans="1:27" hidden="1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</row>
    <row r="2910" spans="1:27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</row>
    <row r="2913" spans="1:27" hidden="1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</row>
    <row r="2914" spans="1:27" hidden="1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</row>
    <row r="2915" spans="1:27" hidden="1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</row>
    <row r="2916" spans="1:27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</row>
    <row r="2918" spans="1:27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</row>
    <row r="2920" spans="1:27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</row>
    <row r="2924" spans="1:27" hidden="1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</row>
    <row r="2925" spans="1:27" hidden="1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</row>
    <row r="2926" spans="1:27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</row>
    <row r="2928" spans="1:27" hidden="1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</row>
    <row r="2929" spans="1:27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</row>
    <row r="2932" spans="1:27" hidden="1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</row>
    <row r="2933" spans="1:27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</row>
    <row r="2935" spans="1:27" hidden="1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</row>
    <row r="2936" spans="1:27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</row>
    <row r="2938" spans="1:27" hidden="1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</row>
    <row r="2939" spans="1:27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</row>
    <row r="2941" spans="1:27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</row>
    <row r="2946" spans="1:27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</row>
    <row r="2949" spans="1:27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</row>
    <row r="2952" spans="1:27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</row>
    <row r="2954" spans="1:27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</row>
    <row r="2956" spans="1:27" hidden="1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</row>
    <row r="2957" spans="1:27" hidden="1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</row>
    <row r="2958" spans="1:27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</row>
    <row r="2960" spans="1:27" hidden="1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</row>
    <row r="2961" spans="1:27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</row>
    <row r="2963" spans="1:27" hidden="1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</row>
    <row r="2964" spans="1:27" hidden="1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</row>
    <row r="2965" spans="1:27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</row>
    <row r="2967" spans="1:27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</row>
    <row r="2969" spans="1:27" hidden="1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</row>
    <row r="2970" spans="1:27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</row>
    <row r="2973" spans="1:27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</row>
    <row r="2976" spans="1:27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</row>
    <row r="2986" spans="1:27" hidden="1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</row>
    <row r="2987" spans="1:27" hidden="1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</row>
    <row r="2988" spans="1:27" hidden="1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</row>
    <row r="2989" spans="1:27" hidden="1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</row>
    <row r="2990" spans="1:27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</row>
    <row r="2992" spans="1:27" hidden="1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</row>
    <row r="2993" spans="1:27" hidden="1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</row>
    <row r="2994" spans="1:27" hidden="1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</row>
    <row r="2995" spans="1:27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</row>
    <row r="2999" spans="1:27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</row>
  </sheetData>
  <autoFilter ref="E1:E3001" xr:uid="{13BA23B4-24F1-4389-972F-47BFDBE9013A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2024-08-31T06:08:10Z</dcterms:created>
  <dcterms:modified xsi:type="dcterms:W3CDTF">2024-08-31T08:21:12Z</dcterms:modified>
  <cp:category/>
  <cp:contentStatus/>
</cp:coreProperties>
</file>