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<sst xmlns="http://schemas.openxmlformats.org/spreadsheetml/2006/main" count="268" uniqueCount="202">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</sst>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1.0740740740741"/>
    <col collapsed="false" hidden="false" max="2" min="2" style="0" width="19.7962962962963"/>
    <col collapsed="false" hidden="false" max="3" min="3" style="0" width="16.462962962963"/>
    <col collapsed="false" hidden="false" max="4" min="4" style="0" width="11.0740740740741"/>
    <col collapsed="false" hidden="false" max="5" min="5" style="1" width="22.7333333333333"/>
    <col collapsed="false" hidden="false" max="6" min="6" style="0" width="22.7333333333333"/>
    <col collapsed="false" hidden="false" max="1025" min="7" style="0" width="11.07407407407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40.962962962963"/>
    <col collapsed="false" hidden="false" max="2" min="2" style="0" width="15.6777777777778"/>
    <col collapsed="false" hidden="false" max="7" min="3" style="0" width="11.662962962963"/>
    <col collapsed="false" hidden="false" max="8" min="8" style="0" width="16.462962962963"/>
    <col collapsed="false" hidden="false" max="9" min="9" style="0" width="17.6407407407407"/>
    <col collapsed="false" hidden="false" max="13" min="10" style="0" width="11.662962962963"/>
    <col collapsed="false" hidden="false" max="14" min="14" style="0" width="21.262962962963"/>
    <col collapsed="false" hidden="false" max="1025" min="15" style="0" width="11.662962962963"/>
  </cols>
  <sheetData>
    <row r="1" customFormat="false" ht="15" hidden="false" customHeight="false" outlineLevel="0" collapsed="false">
      <c r="A1" s="0" t="s">
        <v>0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2" t="s">
        <v>131</v>
      </c>
      <c r="N1" s="0" t="s">
        <v>132</v>
      </c>
      <c r="O1" s="0" t="s">
        <v>133</v>
      </c>
    </row>
    <row r="2" customFormat="false" ht="15" hidden="false" customHeight="false" outlineLevel="0" collapsed="false">
      <c r="A2" s="0" t="s">
        <v>134</v>
      </c>
      <c r="B2" s="10" t="s">
        <v>135</v>
      </c>
      <c r="C2" s="0" t="s">
        <v>65</v>
      </c>
      <c r="D2" s="0" t="s">
        <v>66</v>
      </c>
      <c r="E2" s="0" t="s">
        <v>67</v>
      </c>
      <c r="F2" s="0" t="s">
        <v>136</v>
      </c>
      <c r="G2" s="0" t="s">
        <v>137</v>
      </c>
      <c r="H2" s="3" t="n">
        <v>42319</v>
      </c>
      <c r="I2" s="3" t="n">
        <v>42327</v>
      </c>
      <c r="J2" s="0" t="s">
        <v>69</v>
      </c>
      <c r="K2" s="11" t="n">
        <v>10</v>
      </c>
      <c r="L2" s="11" t="n">
        <v>20</v>
      </c>
      <c r="M2" s="2" t="s">
        <v>138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24.3037037037037"/>
    <col collapsed="false" hidden="false" max="3" min="3" style="0" width="21.262962962963"/>
    <col collapsed="false" hidden="false" max="4" min="4" style="1" width="28.6148148148148"/>
  </cols>
  <sheetData>
    <row r="1" customFormat="false" ht="16.45" hidden="false" customHeight="true" outlineLevel="0" collapsed="false">
      <c r="A1" s="0" t="s">
        <v>0</v>
      </c>
      <c r="B1" s="0" t="s">
        <v>139</v>
      </c>
      <c r="C1" s="0" t="s">
        <v>140</v>
      </c>
      <c r="D1" s="1" t="s">
        <v>141</v>
      </c>
    </row>
    <row r="2" customFormat="false" ht="15" hidden="false" customHeight="false" outlineLevel="0" collapsed="false">
      <c r="A2" s="0" t="s">
        <v>142</v>
      </c>
      <c r="B2" s="0" t="n">
        <v>1016093139</v>
      </c>
      <c r="C2" s="0" t="n">
        <v>98765</v>
      </c>
      <c r="D2" s="10" t="s">
        <v>143</v>
      </c>
    </row>
    <row r="3" customFormat="false" ht="15" hidden="false" customHeight="false" outlineLevel="0" collapsed="false">
      <c r="A3" s="0" t="s">
        <v>144</v>
      </c>
      <c r="B3" s="0" t="n">
        <v>1016039599</v>
      </c>
      <c r="C3" s="0" t="n">
        <v>0</v>
      </c>
      <c r="D3" s="1" t="n">
        <v>0</v>
      </c>
    </row>
    <row r="4" customFormat="false" ht="15" hidden="false" customHeight="false" outlineLevel="0" collapsed="false">
      <c r="A4" s="0" t="s">
        <v>145</v>
      </c>
      <c r="B4" s="0" t="n">
        <v>1016093176</v>
      </c>
      <c r="C4" s="0" t="n">
        <v>5626</v>
      </c>
      <c r="D4" s="10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2" min="1" style="0" width="30.7703703703704"/>
    <col collapsed="false" hidden="false" max="3" min="3" style="0" width="23.7148148148148"/>
    <col collapsed="false" hidden="false" max="4" min="4" style="0" width="18.8148148148148"/>
    <col collapsed="false" hidden="false" max="5" min="5" style="0" width="18.4222222222222"/>
    <col collapsed="false" hidden="false" max="6" min="6" style="0" width="15.2888888888889"/>
    <col collapsed="false" hidden="false" max="7" min="7" style="0" width="17.2481481481481"/>
    <col collapsed="false" hidden="false" max="8" min="8" style="0" width="18.8148148148148"/>
    <col collapsed="false" hidden="false" max="9" min="9" style="0" width="19.6962962962963"/>
    <col collapsed="false" hidden="false" max="10" min="10" style="0" width="30.7703703703704"/>
  </cols>
  <sheetData>
    <row r="1" customFormat="false" ht="17.95" hidden="false" customHeight="true" outlineLevel="0" collapsed="false">
      <c r="A1" s="0" t="s">
        <v>147</v>
      </c>
      <c r="B1" s="0" t="s">
        <v>148</v>
      </c>
      <c r="C1" s="0" t="s">
        <v>149</v>
      </c>
      <c r="D1" s="0" t="s">
        <v>114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</row>
    <row r="2" customFormat="false" ht="20.95" hidden="false" customHeight="true" outlineLevel="0" collapsed="false">
      <c r="A2" s="9" t="s">
        <v>156</v>
      </c>
      <c r="B2" s="0" t="s">
        <v>157</v>
      </c>
      <c r="C2" s="9" t="s">
        <v>158</v>
      </c>
      <c r="D2" s="0" t="s">
        <v>159</v>
      </c>
      <c r="E2" s="0" t="s">
        <v>160</v>
      </c>
      <c r="F2" s="0" t="s">
        <v>117</v>
      </c>
      <c r="G2" s="10" t="s">
        <v>147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161</v>
      </c>
      <c r="B3" s="0" t="s">
        <v>157</v>
      </c>
      <c r="C3" s="0" t="s">
        <v>158</v>
      </c>
      <c r="D3" s="0" t="s">
        <v>159</v>
      </c>
      <c r="E3" s="0" t="s">
        <v>160</v>
      </c>
      <c r="F3" s="0" t="s">
        <v>117</v>
      </c>
      <c r="G3" s="0" t="s">
        <v>147</v>
      </c>
      <c r="H3" s="0" t="n">
        <v>25</v>
      </c>
      <c r="I3" s="0" t="n">
        <v>4</v>
      </c>
      <c r="J3" s="0" t="s">
        <v>162</v>
      </c>
    </row>
    <row r="4" customFormat="false" ht="15" hidden="false" customHeight="false" outlineLevel="0" collapsed="false">
      <c r="A4" s="0" t="s">
        <v>163</v>
      </c>
      <c r="D4" s="0" t="s">
        <v>164</v>
      </c>
      <c r="F4" s="0" t="s">
        <v>117</v>
      </c>
      <c r="G4" s="0" t="s">
        <v>147</v>
      </c>
      <c r="H4" s="0" t="n">
        <v>19</v>
      </c>
      <c r="I4" s="0" t="n">
        <v>2</v>
      </c>
      <c r="J4" s="0" t="s">
        <v>165</v>
      </c>
    </row>
    <row r="5" customFormat="false" ht="15" hidden="false" customHeight="false" outlineLevel="0" collapsed="false">
      <c r="A5" s="0" t="s">
        <v>145</v>
      </c>
      <c r="B5" s="0" t="s">
        <v>157</v>
      </c>
      <c r="C5" s="0" t="s">
        <v>158</v>
      </c>
      <c r="D5" s="0" t="s">
        <v>164</v>
      </c>
      <c r="E5" s="0" t="s">
        <v>166</v>
      </c>
      <c r="F5" s="0" t="s">
        <v>117</v>
      </c>
      <c r="G5" s="0" t="s">
        <v>147</v>
      </c>
      <c r="H5" s="0" t="n">
        <v>25</v>
      </c>
      <c r="I5" s="0" t="n">
        <v>4</v>
      </c>
      <c r="J5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7.2481481481481"/>
    <col collapsed="false" hidden="false" max="3" min="3" style="0" width="21.262962962963"/>
    <col collapsed="false" hidden="false" max="4" min="4" style="0" width="16.8555555555556"/>
    <col collapsed="false" hidden="false" max="5" min="5" style="0" width="16.9518518518519"/>
    <col collapsed="false" hidden="false" max="6" min="6" style="0" width="17.2481481481481"/>
    <col collapsed="false" hidden="false" max="7" min="7" style="0" width="22.2444444444444"/>
    <col collapsed="false" hidden="false" max="8" min="8" style="0" width="22.3444444444444"/>
    <col collapsed="false" hidden="false" max="9" min="9" style="0" width="22.8333333333333"/>
  </cols>
  <sheetData>
    <row r="1" customFormat="false" ht="15" hidden="false" customHeight="false" outlineLevel="0" collapsed="false">
      <c r="A1" s="0" t="s">
        <v>0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</row>
    <row r="2" customFormat="false" ht="15" hidden="false" customHeight="false" outlineLevel="0" collapsed="false">
      <c r="A2" s="9" t="s">
        <v>176</v>
      </c>
      <c r="B2" s="0" t="n">
        <v>1000</v>
      </c>
      <c r="C2" s="0" t="n">
        <v>150</v>
      </c>
      <c r="D2" s="0" t="n">
        <v>100</v>
      </c>
      <c r="E2" s="0" t="s">
        <v>177</v>
      </c>
      <c r="F2" s="0" t="n">
        <v>1234</v>
      </c>
      <c r="G2" s="0" t="n">
        <v>123456</v>
      </c>
      <c r="H2" s="12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9.2074074074074"/>
    <col collapsed="false" hidden="false" max="2" min="2" style="0" width="19.6962962962963"/>
    <col collapsed="false" hidden="false" max="3" min="3" style="0" width="18.9111111111111"/>
    <col collapsed="false" hidden="false" max="4" min="4" style="0" width="19.7962962962963"/>
    <col collapsed="false" hidden="false" max="5" min="5" style="0" width="23.2259259259259"/>
    <col collapsed="false" hidden="false" max="6" min="6" style="0" width="22.3444444444444"/>
    <col collapsed="false" hidden="false" max="7" min="7" style="0" width="21.8518518518519"/>
  </cols>
  <sheetData>
    <row r="1" customFormat="false" ht="18.7" hidden="false" customHeight="true" outlineLevel="0" collapsed="false">
      <c r="A1" s="0" t="s">
        <v>0</v>
      </c>
      <c r="B1" s="0" t="s">
        <v>178</v>
      </c>
      <c r="C1" s="0" t="s">
        <v>179</v>
      </c>
      <c r="D1" s="0" t="s">
        <v>180</v>
      </c>
      <c r="E1" s="10" t="s">
        <v>181</v>
      </c>
      <c r="F1" s="10" t="s">
        <v>182</v>
      </c>
      <c r="G1" s="10" t="s">
        <v>183</v>
      </c>
    </row>
    <row r="2" customFormat="false" ht="15.7" hidden="false" customHeight="true" outlineLevel="0" collapsed="false">
      <c r="A2" s="0" t="s">
        <v>184</v>
      </c>
      <c r="B2" s="0" t="n">
        <v>123</v>
      </c>
      <c r="C2" s="0" t="n">
        <v>456</v>
      </c>
      <c r="D2" s="0" t="n">
        <v>789</v>
      </c>
      <c r="E2" s="10" t="s">
        <v>185</v>
      </c>
      <c r="F2" s="10" t="s">
        <v>185</v>
      </c>
      <c r="G2" s="1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1.1666666666667"/>
    <col collapsed="false" hidden="false" max="2" min="2" style="0" width="20.1851851851852"/>
    <col collapsed="false" hidden="false" max="3" min="3" style="0" width="20.6777777777778"/>
  </cols>
  <sheetData>
    <row r="1" customFormat="false" ht="15" hidden="false" customHeight="false" outlineLevel="0" collapsed="false">
      <c r="A1" s="0" t="s">
        <v>0</v>
      </c>
      <c r="B1" s="10" t="s">
        <v>186</v>
      </c>
      <c r="C1" s="10" t="s">
        <v>187</v>
      </c>
    </row>
    <row r="2" customFormat="false" ht="15" hidden="false" customHeight="false" outlineLevel="0" collapsed="false">
      <c r="A2" s="0" t="s">
        <v>188</v>
      </c>
      <c r="B2" s="10" t="s">
        <v>189</v>
      </c>
      <c r="C2" s="10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3" width="17.2481481481481"/>
    <col collapsed="false" hidden="false" max="2" min="2" style="13" width="15.3851851851852"/>
    <col collapsed="false" hidden="false" max="3" min="3" style="13" width="12.6407407407407"/>
    <col collapsed="false" hidden="false" max="4" min="4" style="13" width="27.537037037037"/>
    <col collapsed="false" hidden="false" max="5" min="5" style="13" width="8.62222222222222"/>
    <col collapsed="false" hidden="false" max="6" min="6" style="13" width="33.1222222222222"/>
    <col collapsed="false" hidden="false" max="7" min="7" style="13" width="31.4555555555556"/>
    <col collapsed="false" hidden="false" max="8" min="8" style="13" width="26.262962962963"/>
    <col collapsed="false" hidden="false" max="1025" min="9" style="13" width="11.9555555555556"/>
  </cols>
  <sheetData>
    <row r="1" customFormat="false" ht="23.95" hidden="false" customHeight="true" outlineLevel="0" collapsed="false">
      <c r="A1" s="14" t="s">
        <v>0</v>
      </c>
      <c r="B1" s="14" t="s">
        <v>190</v>
      </c>
      <c r="C1" s="15" t="s">
        <v>191</v>
      </c>
      <c r="D1" s="15" t="s">
        <v>192</v>
      </c>
      <c r="E1" s="15" t="s">
        <v>193</v>
      </c>
      <c r="F1" s="15" t="s">
        <v>194</v>
      </c>
      <c r="G1" s="15" t="s">
        <v>195</v>
      </c>
      <c r="H1" s="15" t="s">
        <v>196</v>
      </c>
    </row>
    <row r="2" customFormat="false" ht="15" hidden="false" customHeight="false" outlineLevel="0" collapsed="false">
      <c r="A2" s="14" t="s">
        <v>197</v>
      </c>
      <c r="B2" s="14" t="s">
        <v>177</v>
      </c>
      <c r="C2" s="15" t="n">
        <v>10</v>
      </c>
      <c r="D2" s="15" t="s">
        <v>198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6777777777778"/>
    <col collapsed="false" hidden="false" max="2" min="2" style="1" width="16.8555555555556"/>
    <col collapsed="false" hidden="false" max="3" min="3" style="1" width="15.2888888888889"/>
    <col collapsed="false" hidden="false" max="1025" min="4" style="0" width="11.3666666666667"/>
  </cols>
  <sheetData>
    <row r="1" customFormat="false" ht="19.45" hidden="false" customHeight="true" outlineLevel="0" collapsed="false">
      <c r="A1" s="0" t="s">
        <v>0</v>
      </c>
      <c r="B1" s="1" t="s">
        <v>186</v>
      </c>
      <c r="C1" s="1" t="s">
        <v>187</v>
      </c>
    </row>
    <row r="2" customFormat="false" ht="15" hidden="false" customHeight="false" outlineLevel="0" collapsed="false">
      <c r="A2" s="0" t="s">
        <v>199</v>
      </c>
      <c r="B2" s="1" t="s">
        <v>200</v>
      </c>
      <c r="C2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2.437037037037"/>
    <col collapsed="false" hidden="false" max="2" min="2" style="0" width="24.3037037037037"/>
    <col collapsed="false" hidden="false" max="3" min="3" style="0" width="16.5592592592593"/>
    <col collapsed="false" hidden="false" max="4" min="4" style="0" width="38.3148148148148"/>
    <col collapsed="false" hidden="false" max="5" min="5" style="0" width="30.9666666666667"/>
    <col collapsed="false" hidden="false" max="6" min="6" style="0" width="26.5555555555556"/>
    <col collapsed="false" hidden="false" max="1025" min="7" style="0" width="11.0740740740741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1.0740740740741"/>
    <col collapsed="false" hidden="false" max="2" min="2" style="0" width="14.1111111111111"/>
    <col collapsed="false" hidden="false" max="4" min="3" style="0" width="17.2481481481481"/>
    <col collapsed="false" hidden="false" max="5" min="5" style="0" width="18.0296296296296"/>
    <col collapsed="false" hidden="false" max="6" min="6" style="0" width="26.262962962963"/>
    <col collapsed="false" hidden="false" max="7" min="7" style="4" width="17.2481481481481"/>
    <col collapsed="false" hidden="false" max="1025" min="8" style="0" width="11.0740740740741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1.0740740740741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2.437037037037"/>
    <col collapsed="false" hidden="false" max="1025" min="2" style="0" width="11.0740740740741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1.0740740740741"/>
    <col collapsed="false" hidden="false" max="2" min="2" style="0" width="17.2481481481481"/>
    <col collapsed="false" hidden="false" max="3" min="3" style="0" width="30.6703703703704"/>
    <col collapsed="false" hidden="false" max="4" min="4" style="0" width="19.7962962962963"/>
    <col collapsed="false" hidden="false" max="6" min="5" style="0" width="11.0740740740741"/>
    <col collapsed="false" hidden="false" max="7" min="7" style="0" width="20.1851851851852"/>
    <col collapsed="false" hidden="false" max="8" min="8" style="0" width="23.0296296296296"/>
    <col collapsed="false" hidden="false" max="9" min="9" style="0" width="24.4"/>
    <col collapsed="false" hidden="false" max="10" min="10" style="0" width="23.7148148148148"/>
    <col collapsed="false" hidden="false" max="11" min="11" style="0" width="8.42592592592593"/>
    <col collapsed="false" hidden="false" max="12" min="12" style="0" width="9.9962962962963"/>
    <col collapsed="false" hidden="false" max="13" min="13" style="2" width="35.5703703703704"/>
    <col collapsed="false" hidden="false" max="14" min="14" style="0" width="30.9666666666667"/>
    <col collapsed="false" hidden="false" max="15" min="15" style="0" width="32.337037037037"/>
    <col collapsed="false" hidden="false" max="1025" min="16" style="0" width="11.0740740740741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6"/>
  <cols>
    <col collapsed="false" hidden="false" max="1" min="1" style="0" width="21.8518518518519"/>
    <col collapsed="false" hidden="false" max="2" min="2" style="0" width="27.8296296296296"/>
    <col collapsed="false" hidden="false" max="3" min="3" style="0" width="34.2"/>
    <col collapsed="false" hidden="false" max="4" min="4" style="0" width="53.4074074074074"/>
    <col collapsed="false" hidden="false" max="5" min="5" style="0" width="35.4740740740741"/>
    <col collapsed="false" hidden="false" max="1025" min="6" style="0" width="11.0740740740741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7" t="s">
        <v>103</v>
      </c>
      <c r="C10" s="0" t="s">
        <v>107</v>
      </c>
      <c r="D10" s="0" t="s">
        <v>108</v>
      </c>
    </row>
    <row r="11" customFormat="false" ht="15" hidden="false" customHeight="false" outlineLevel="0" collapsed="false">
      <c r="A11" s="0" t="s">
        <v>109</v>
      </c>
      <c r="B11" s="7" t="s">
        <v>103</v>
      </c>
      <c r="C11" s="0" t="s">
        <v>107</v>
      </c>
      <c r="D11" s="0" t="s">
        <v>110</v>
      </c>
    </row>
    <row r="12" customFormat="false" ht="15" hidden="false" customHeight="false" outlineLevel="0" collapsed="false">
      <c r="A12" s="0" t="s">
        <v>109</v>
      </c>
      <c r="B12" s="7" t="s">
        <v>103</v>
      </c>
      <c r="C12" s="0" t="s">
        <v>107</v>
      </c>
      <c r="D12" s="0" t="s">
        <v>110</v>
      </c>
    </row>
    <row r="13" customFormat="false" ht="15" hidden="false" customHeight="false" outlineLevel="0" collapsed="false">
      <c r="A13" s="0" t="s">
        <v>93</v>
      </c>
      <c r="B13" s="0" t="s">
        <v>89</v>
      </c>
      <c r="C13" s="0" t="s">
        <v>90</v>
      </c>
      <c r="D13" s="0" t="s">
        <v>94</v>
      </c>
      <c r="E13" s="0" t="s">
        <v>92</v>
      </c>
    </row>
    <row r="14" customFormat="false" ht="15" hidden="false" customHeight="false" outlineLevel="0" collapsed="false">
      <c r="A14" s="0" t="s">
        <v>111</v>
      </c>
      <c r="B14" s="0" t="s">
        <v>96</v>
      </c>
      <c r="C14" s="8" t="s">
        <v>112</v>
      </c>
      <c r="D14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3.2259259259259"/>
    <col collapsed="false" hidden="false" max="2" min="2" style="0" width="18.0296296296296"/>
    <col collapsed="false" hidden="false" max="3" min="3" style="0" width="28.9074074074074"/>
    <col collapsed="false" hidden="false" max="1025" min="4" style="0" width="11.0740740740741"/>
  </cols>
  <sheetData>
    <row r="1" customFormat="false" ht="16" hidden="false" customHeight="false" outlineLevel="0" collapsed="false">
      <c r="A1" s="0" t="s">
        <v>0</v>
      </c>
      <c r="B1" s="0" t="s">
        <v>114</v>
      </c>
      <c r="C1" s="0" t="s">
        <v>115</v>
      </c>
    </row>
    <row r="2" customFormat="false" ht="16" hidden="false" customHeight="false" outlineLevel="0" collapsed="false">
      <c r="A2" s="0" t="s">
        <v>116</v>
      </c>
      <c r="B2" s="0" t="s">
        <v>117</v>
      </c>
      <c r="C2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6.2592592592593"/>
    <col collapsed="false" hidden="false" max="2" min="2" style="0" width="21.8518518518519"/>
    <col collapsed="false" hidden="false" max="3" min="3" style="0" width="39.2962962962963"/>
    <col collapsed="false" hidden="false" max="1025" min="4" style="0" width="11.662962962963"/>
  </cols>
  <sheetData>
    <row r="1" customFormat="false" ht="15" hidden="false" customHeight="false" outlineLevel="0" collapsed="false">
      <c r="A1" s="0" t="s">
        <v>0</v>
      </c>
      <c r="B1" s="9" t="s">
        <v>14</v>
      </c>
      <c r="C1" s="0" t="s">
        <v>15</v>
      </c>
    </row>
    <row r="2" customFormat="false" ht="15" hidden="false" customHeight="false" outlineLevel="0" collapsed="false">
      <c r="A2" s="0" t="s">
        <v>119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2017-01-10T20:34:04Z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