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  <sheet name="dataFromWeb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<sst xmlns="http://schemas.openxmlformats.org/spreadsheetml/2006/main" count="283" uniqueCount="216">
  <si>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</si>
  <si>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</si>
  <si>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</si>
  <si>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</si>
  <si>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</si>
  <si>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</si>
  <si>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</si>
  <si>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</si>
  <si>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</si>
  <si>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</si>
  <si>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</si>
  <si>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</si>
  <si>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</si>
  <si>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</si>
  <si>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</si>
  <si>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</si>
  <si>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</si>
  <si>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</si>
  <si>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</si>
  <si>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</si>
  <si>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</si>
  <si>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</si>
  <si>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</si>
  <si>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</si>
  <si>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</si>
  <si>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</si>
  <si>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</si>
  <si>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</si>
  <si>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</si>
  <si>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</si>
  <si>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</si>
  <si>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</si>
  <si>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</si>
  <si>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</si>
  <si>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</si>
  <si>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</si>
  <si>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</si>
  <si>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</si>
  <si>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</si>
  <si>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</si>
  <si>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</si>
  <si>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</si>
  <si>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</si>
  <si>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</si>
  <si>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</si>
  <si>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</si>
  <si>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</si>
  <si>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</si>
  <si>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</si>
  <si>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</si>
  <si>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</si>
  <si>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</si>
  <si>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</si>
  <si>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</si>
  <si>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</si>
  <si>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</si>
  <si>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</si>
  <si>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</si>
  <si>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</si>
  <si>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</si>
  <si>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</si>
  <si>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</si>
  <si>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</si>
  <si>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</si>
  <si>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</si>
  <si>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</si>
  <si>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</si>
  <si>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</si>
  <si>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</si>
  <si>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</si>
  <si>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</si>
  <si>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</si>
  <si>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</si>
  <si>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</si>
  <si>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</si>
  <si>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</si>
  <si>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</si>
  <si>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</si>
  <si>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</si>
  <si>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</si>
  <si>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</si>
  <si>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</si>
  <si>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</si>
  <si>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</si>
  <si>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</si>
  <si>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</si>
  <si>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</si>
  <si>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</si>
  <si>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</si>
  <si>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</si>
  <si>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</si>
  <si>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</si>
  <si>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</si>
  <si>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commissioner1</t>
  </si>
  <si>
    <t xml:space="preserve">S.Ravindra Babu/ADM_Commissioner_1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</si>
  <si>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</si>
  <si>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</si>
  <si>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</si>
  <si>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</si>
  <si>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</si>
  <si>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</si>
  <si>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</si>
  <si>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</si>
  <si>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</si>
  <si>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</si>
  <si>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</si>
  <si>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</si>
  <si>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</si>
  <si>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</si>
  <si>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</si>
  <si>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</si>
  <si>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deputyExecutiveEngineer</t>
  </si>
  <si>
    <t xml:space="preserve">Deputy Executive Engineer</t>
  </si>
  <si>
    <t xml:space="preserve">S.Nayab Rasool/ENG_Dy. Executive Engineer_1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</si>
  <si>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</si>
  <si>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</si>
  <si>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</si>
  <si>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</si>
  <si>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</si>
  <si>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</si>
  <si>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</si>
  <si>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</si>
  <si>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</si>
  <si>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</si>
  <si>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</si>
  <si>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</si>
  <si>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</si>
  <si>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</si>
  <si>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</si>
  <si>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</si>
  <si>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</si>
  <si>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</si>
  <si>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</si>
  <si>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</si>
  <si>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</si>
  <si>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</si>
  <si>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</si>
  <si>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</si>
  <si>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</si>
  <si>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</si>
  <si>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</si>
  <si>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</si>
  <si>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</si>
  <si>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1016093856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</si>
  <si>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</si>
  <si>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</si>
  <si>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</si>
  <si>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</si>
  <si>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additionalConnection</t>
  </si>
  <si>
    <t xml:space="preserve">1016047933</t>
  </si>
  <si>
    <t xml:space="preserve">0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</si>
  <si>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</si>
  <si>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</si>
  <si>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</si>
  <si>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</si>
  <si>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</si>
  <si>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</si>
  <si>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</si>
  <si>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</si>
  <si>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</si>
  <si>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</si>
  <si>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</si>
  <si>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</si>
  <si>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</si>
  <si>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</si>
  <si>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</si>
  <si>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</si>
  <si>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</si>
  <si>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</si>
  <si>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</si>
  <si>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</si>
  <si>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</si>
  <si>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</si>
  <si>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</si>
  <si>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</si>
  <si>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</si>
  <si>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</si>
  <si>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</si>
  <si>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</si>
  <si>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</si>
  <si>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</si>
  <si>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</si>
  <si>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</si>
  <si>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</si>
  <si>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</si>
  <si>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</si>
  <si>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</si>
  <si>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</si>
  <si>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</si>
  <si>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</si>
  <si>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</si>
  <si>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</si>
  <si>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</si>
  <si>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</si>
  <si>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</si>
  <si>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</si>
  <si>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</si>
  <si>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</si>
  <si>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</si>
  <si>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</si>
  <si>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</si>
  <si>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</si>
  <si>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</si>
  <si>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</si>
  <si>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</si>
  <si>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</si>
  <si>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</si>
  <si>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</si>
  <si>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</si>
  <si>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>1016093858</t>
  </si>
  <si>
    <t>1016093859</t>
  </si>
  <si>
    <t>1016093860</t>
  </si>
  <si>
    <t>1016093861</t>
  </si>
  <si>
    <t>1016093862</t>
  </si>
  <si>
    <t>1016093863</t>
  </si>
  <si>
    <t>1016093877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</si>
</sst>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yes"?>
<Relationships xmlns="http://schemas.openxmlformats.org/package/2006/relationships">
<Relationship Id="rId1" Target="styles.xml" Type="http://schemas.openxmlformats.org/officeDocument/2006/relationships/styles"/>
<Relationship Id="rId10" Target="worksheets/sheet9.xml" Type="http://schemas.openxmlformats.org/officeDocument/2006/relationships/worksheet"/>
<Relationship Id="rId11" Target="worksheets/sheet10.xml" Type="http://schemas.openxmlformats.org/officeDocument/2006/relationships/worksheet"/>
<Relationship Id="rId12" Target="worksheets/sheet11.xml" Type="http://schemas.openxmlformats.org/officeDocument/2006/relationships/worksheet"/>
<Relationship Id="rId13" Target="worksheets/sheet12.xml" Type="http://schemas.openxmlformats.org/officeDocument/2006/relationships/worksheet"/>
<Relationship Id="rId14" Target="worksheets/sheet13.xml" Type="http://schemas.openxmlformats.org/officeDocument/2006/relationships/worksheet"/>
<Relationship Id="rId15" Target="worksheets/sheet14.xml" Type="http://schemas.openxmlformats.org/officeDocument/2006/relationships/worksheet"/>
<Relationship Id="rId16" Target="worksheets/sheet15.xml" Type="http://schemas.openxmlformats.org/officeDocument/2006/relationships/worksheet"/>
<Relationship Id="rId17" Target="worksheets/sheet16.xml" Type="http://schemas.openxmlformats.org/officeDocument/2006/relationships/worksheet"/>
<Relationship Id="rId18" Target="worksheets/sheet17.xml" Type="http://schemas.openxmlformats.org/officeDocument/2006/relationships/worksheet"/>
<Relationship Id="rId19" Target="worksheets/sheet18.xml" Type="http://schemas.openxmlformats.org/officeDocument/2006/relationships/worksheet"/>
<Relationship Id="rId2" Target="worksheets/sheet1.xml" Type="http://schemas.openxmlformats.org/officeDocument/2006/relationships/worksheet"/>
<Relationship Id="rId20" Target="sharedStrings.xml" Type="http://schemas.openxmlformats.org/officeDocument/2006/relationships/sharedStrings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5" Target="worksheets/sheet4.xml" Type="http://schemas.openxmlformats.org/officeDocument/2006/relationships/worksheet"/>
<Relationship Id="rId6" Target="worksheets/sheet5.xml" Type="http://schemas.openxmlformats.org/officeDocument/2006/relationships/worksheet"/>
<Relationship Id="rId7" Target="worksheets/sheet6.xml" Type="http://schemas.openxmlformats.org/officeDocument/2006/relationships/worksheet"/>
<Relationship Id="rId8" Target="worksheets/sheet7.xml" Type="http://schemas.openxmlformats.org/officeDocument/2006/relationships/worksheet"/>
<Relationship Id="rId9" Target="worksheets/sheet8.xml" Type="http://schemas.openxmlformats.org/officeDocument/2006/relationships/worksheet"/>
</Relationships>

</file>

<file path=xl/worksheets/_rels/sheet1.xml.rels><?xml version="1.0" encoding="UTF-8" standalone="yes"?>
<Relationships xmlns="http://schemas.openxmlformats.org/package/2006/relationships">
<Relationship Id="rId1" Target="mailto:Bimal@gmail.com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min="1" max="1" hidden="false" style="0" width="9.6037037037037" collapsed="true"/>
    <col min="2" max="2" hidden="false" style="0" width="24.4" collapsed="true"/>
    <col min="3" max="3" hidden="false" style="0" width="20.1851851851852" collapsed="true"/>
    <col min="4" max="4" hidden="false" style="0" width="9.6037037037037" collapsed="true"/>
    <col min="5" max="5" hidden="false" style="1" width="27.9296296296296" collapsed="true"/>
    <col min="6" max="6" hidden="false" style="0" width="27.9296296296296" collapsed="true"/>
    <col min="7" max="1025" hidden="false" style="0" width="9.6037037037037" collapsed="true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min="1" max="1" hidden="false" style="0" width="51.0555555555556" collapsed="true"/>
    <col min="2" max="2" hidden="false" style="0" width="19.2074074074074" collapsed="true"/>
    <col min="3" max="7" hidden="false" style="0" width="9.9962962962963" collapsed="true"/>
    <col min="8" max="8" hidden="false" style="0" width="20.1851851851852" collapsed="true"/>
    <col min="9" max="9" hidden="false" style="0" width="21.6555555555556" collapsed="true"/>
    <col min="10" max="13" hidden="false" style="0" width="9.9962962962963" collapsed="true"/>
    <col min="14" max="14" hidden="false" style="0" width="26.262962962963" collapsed="true"/>
    <col min="15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0" t="s">
        <v>120</v>
      </c>
      <c r="C1" s="0" t="s">
        <v>121</v>
      </c>
      <c r="D1" s="0" t="s">
        <v>122</v>
      </c>
      <c r="E1" s="0" t="s">
        <v>123</v>
      </c>
      <c r="F1" s="0" t="s">
        <v>124</v>
      </c>
      <c r="G1" s="0" t="s">
        <v>125</v>
      </c>
      <c r="H1" s="0" t="s">
        <v>126</v>
      </c>
      <c r="I1" s="0" t="s">
        <v>127</v>
      </c>
      <c r="J1" s="0" t="s">
        <v>128</v>
      </c>
      <c r="K1" s="0" t="s">
        <v>129</v>
      </c>
      <c r="L1" s="0" t="s">
        <v>130</v>
      </c>
      <c r="M1" s="2" t="s">
        <v>131</v>
      </c>
      <c r="N1" s="0" t="s">
        <v>132</v>
      </c>
      <c r="O1" s="0" t="s">
        <v>133</v>
      </c>
    </row>
    <row r="2" customFormat="false" ht="15" hidden="false" customHeight="false" outlineLevel="0" collapsed="false">
      <c r="A2" s="0" t="s">
        <v>134</v>
      </c>
      <c r="B2" s="9" t="s">
        <v>135</v>
      </c>
      <c r="C2" s="0" t="s">
        <v>65</v>
      </c>
      <c r="D2" s="0" t="s">
        <v>66</v>
      </c>
      <c r="E2" s="0" t="s">
        <v>67</v>
      </c>
      <c r="F2" s="0" t="s">
        <v>136</v>
      </c>
      <c r="G2" s="0" t="s">
        <v>137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138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min="1" max="1" hidden="false" style="0" width="29.9851851851852" collapsed="true"/>
    <col min="2" max="2" hidden="false" style="1" width="29.9851851851852" collapsed="true"/>
    <col min="3" max="3" hidden="false" style="1" width="26.262962962963" collapsed="true"/>
    <col min="4" max="4" hidden="false" style="1" width="35.5703703703704" collapsed="true"/>
    <col min="5" max="1025" hidden="false" style="0" width="10.1925925925926" collapsed="true"/>
  </cols>
  <sheetData>
    <row r="1" customFormat="false" ht="16.45" hidden="false" customHeight="true" outlineLevel="0" collapsed="false">
      <c r="A1" s="0" t="s">
        <v>0</v>
      </c>
      <c r="B1" s="1" t="s">
        <v>139</v>
      </c>
      <c r="C1" s="1" t="s">
        <v>140</v>
      </c>
      <c r="D1" s="1" t="s">
        <v>141</v>
      </c>
    </row>
    <row r="2" customFormat="false" ht="15" hidden="false" customHeight="false" outlineLevel="0" collapsed="false">
      <c r="A2" s="0" t="s">
        <v>142</v>
      </c>
      <c r="B2" s="1" t="s">
        <v>215</v>
      </c>
      <c r="C2" s="1" t="n">
        <v>98765</v>
      </c>
      <c r="D2" s="9" t="s">
        <v>144</v>
      </c>
    </row>
    <row r="3" customFormat="false" ht="15" hidden="false" customHeight="false" outlineLevel="0" collapsed="false">
      <c r="A3" s="0" t="s">
        <v>145</v>
      </c>
      <c r="B3" s="1" t="n">
        <v>1016039599</v>
      </c>
      <c r="C3" s="1" t="n">
        <v>0</v>
      </c>
      <c r="D3" s="1" t="n">
        <v>0</v>
      </c>
    </row>
    <row r="4" customFormat="false" ht="15" hidden="false" customHeight="false" outlineLevel="0" collapsed="false">
      <c r="A4" s="0" t="s">
        <v>146</v>
      </c>
      <c r="B4" s="1" t="n">
        <v>1016093176</v>
      </c>
      <c r="C4" s="1" t="n">
        <v>5626</v>
      </c>
      <c r="D4" s="9" t="s">
        <v>147</v>
      </c>
    </row>
    <row r="5" customFormat="false" ht="15" hidden="false" customHeight="false" outlineLevel="0" collapsed="false">
      <c r="A5" s="0" t="s">
        <v>148</v>
      </c>
      <c r="B5" s="9" t="s">
        <v>149</v>
      </c>
      <c r="C5" s="1" t="n">
        <v>0</v>
      </c>
      <c r="D5" s="1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min="1" max="2" hidden="false" style="0" width="38.3148148148148" collapsed="true"/>
    <col min="3" max="3" hidden="false" style="0" width="29.3" collapsed="true"/>
    <col min="4" max="4" hidden="false" style="0" width="23.2259259259259" collapsed="true"/>
    <col min="5" max="5" hidden="false" style="0" width="22.7333333333333" collapsed="true"/>
    <col min="6" max="6" hidden="false" style="0" width="18.8148148148148" collapsed="true"/>
    <col min="7" max="7" hidden="false" style="0" width="21.1666666666667" collapsed="true"/>
    <col min="8" max="8" hidden="false" style="0" width="23.2259259259259" collapsed="true"/>
    <col min="9" max="9" hidden="false" style="0" width="24.3037037037037" collapsed="true"/>
    <col min="10" max="10" hidden="false" style="0" width="38.3148148148148" collapsed="true"/>
    <col min="11" max="1025" hidden="false" style="0" width="10.1925925925926" collapsed="true"/>
  </cols>
  <sheetData>
    <row r="1" customFormat="false" ht="17.95" hidden="false" customHeight="true" outlineLevel="0" collapsed="false">
      <c r="A1" s="0" t="s">
        <v>151</v>
      </c>
      <c r="B1" s="0" t="s">
        <v>152</v>
      </c>
      <c r="C1" s="0" t="s">
        <v>153</v>
      </c>
      <c r="D1" s="0" t="s">
        <v>114</v>
      </c>
      <c r="E1" s="0" t="s">
        <v>154</v>
      </c>
      <c r="F1" s="0" t="s">
        <v>155</v>
      </c>
      <c r="G1" s="0" t="s">
        <v>156</v>
      </c>
      <c r="H1" s="0" t="s">
        <v>157</v>
      </c>
      <c r="I1" s="0" t="s">
        <v>158</v>
      </c>
      <c r="J1" s="0" t="s">
        <v>159</v>
      </c>
    </row>
    <row r="2" customFormat="false" ht="20.95" hidden="false" customHeight="true" outlineLevel="0" collapsed="false">
      <c r="A2" s="8" t="s">
        <v>160</v>
      </c>
      <c r="B2" s="0" t="s">
        <v>161</v>
      </c>
      <c r="C2" s="8" t="s">
        <v>162</v>
      </c>
      <c r="D2" s="0" t="s">
        <v>163</v>
      </c>
      <c r="E2" s="0" t="s">
        <v>164</v>
      </c>
      <c r="F2" s="0" t="s">
        <v>117</v>
      </c>
      <c r="G2" s="9" t="s">
        <v>151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165</v>
      </c>
      <c r="B3" s="0" t="s">
        <v>161</v>
      </c>
      <c r="C3" s="0" t="s">
        <v>162</v>
      </c>
      <c r="D3" s="0" t="s">
        <v>163</v>
      </c>
      <c r="E3" s="0" t="s">
        <v>164</v>
      </c>
      <c r="F3" s="0" t="s">
        <v>117</v>
      </c>
      <c r="G3" s="0" t="s">
        <v>151</v>
      </c>
      <c r="H3" s="0" t="n">
        <v>25</v>
      </c>
      <c r="I3" s="0" t="n">
        <v>4</v>
      </c>
      <c r="J3" s="0" t="s">
        <v>166</v>
      </c>
    </row>
    <row r="4" customFormat="false" ht="15" hidden="false" customHeight="false" outlineLevel="0" collapsed="false">
      <c r="A4" s="0" t="s">
        <v>167</v>
      </c>
      <c r="D4" s="0" t="s">
        <v>168</v>
      </c>
      <c r="F4" s="0" t="s">
        <v>117</v>
      </c>
      <c r="G4" s="0" t="s">
        <v>151</v>
      </c>
      <c r="H4" s="0" t="n">
        <v>19</v>
      </c>
      <c r="I4" s="0" t="n">
        <v>2</v>
      </c>
      <c r="J4" s="0" t="s">
        <v>169</v>
      </c>
    </row>
    <row r="5" customFormat="false" ht="15" hidden="false" customHeight="false" outlineLevel="0" collapsed="false">
      <c r="A5" s="0" t="s">
        <v>146</v>
      </c>
      <c r="B5" s="0" t="s">
        <v>161</v>
      </c>
      <c r="C5" s="0" t="s">
        <v>162</v>
      </c>
      <c r="D5" s="0" t="s">
        <v>168</v>
      </c>
      <c r="E5" s="0" t="s">
        <v>170</v>
      </c>
      <c r="F5" s="0" t="s">
        <v>117</v>
      </c>
      <c r="G5" s="0" t="s">
        <v>151</v>
      </c>
      <c r="H5" s="0" t="n">
        <v>25</v>
      </c>
      <c r="I5" s="0" t="n">
        <v>4</v>
      </c>
      <c r="J5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min="1" max="2" hidden="false" style="0" width="21.1666666666667" collapsed="true"/>
    <col min="3" max="3" hidden="false" style="0" width="26.262962962963" collapsed="true"/>
    <col min="4" max="5" hidden="false" style="0" width="20.6777777777778" collapsed="true"/>
    <col min="6" max="6" hidden="false" style="0" width="21.1666666666667" collapsed="true"/>
    <col min="7" max="7" hidden="false" style="0" width="27.3407407407407" collapsed="true"/>
    <col min="8" max="8" hidden="false" style="0" width="27.537037037037" collapsed="true"/>
    <col min="9" max="9" hidden="false" style="0" width="28.1259259259259" collapsed="true"/>
    <col min="10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0" t="s">
        <v>172</v>
      </c>
      <c r="C1" s="0" t="s">
        <v>173</v>
      </c>
      <c r="D1" s="0" t="s">
        <v>174</v>
      </c>
      <c r="E1" s="0" t="s">
        <v>175</v>
      </c>
      <c r="F1" s="0" t="s">
        <v>176</v>
      </c>
      <c r="G1" s="0" t="s">
        <v>177</v>
      </c>
      <c r="H1" s="0" t="s">
        <v>178</v>
      </c>
      <c r="I1" s="0" t="s">
        <v>179</v>
      </c>
    </row>
    <row r="2" customFormat="false" ht="15" hidden="false" customHeight="false" outlineLevel="0" collapsed="false">
      <c r="A2" s="8" t="s">
        <v>180</v>
      </c>
      <c r="B2" s="0" t="n">
        <v>1000</v>
      </c>
      <c r="C2" s="0" t="n">
        <v>150</v>
      </c>
      <c r="D2" s="0" t="n">
        <v>100</v>
      </c>
      <c r="E2" s="0" t="s">
        <v>181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min="1" max="1" hidden="false" style="0" width="23.7148148148148" collapsed="true"/>
    <col min="2" max="2" hidden="false" style="0" width="24.3037037037037" collapsed="true"/>
    <col min="3" max="3" hidden="false" style="0" width="23.3222222222222" collapsed="true"/>
    <col min="4" max="4" hidden="false" style="0" width="24.4" collapsed="true"/>
    <col min="5" max="5" hidden="false" style="0" width="28.6148148148148" collapsed="true"/>
    <col min="6" max="6" hidden="false" style="0" width="27.537037037037" collapsed="true"/>
    <col min="7" max="7" hidden="false" style="0" width="26.9481481481481" collapsed="true"/>
    <col min="8" max="1025" hidden="false" style="0" width="10.1925925925926" collapsed="true"/>
  </cols>
  <sheetData>
    <row r="1" customFormat="false" ht="18.7" hidden="false" customHeight="true" outlineLevel="0" collapsed="false">
      <c r="A1" s="0" t="s">
        <v>0</v>
      </c>
      <c r="B1" s="0" t="s">
        <v>182</v>
      </c>
      <c r="C1" s="0" t="s">
        <v>183</v>
      </c>
      <c r="D1" s="0" t="s">
        <v>184</v>
      </c>
      <c r="E1" s="9" t="s">
        <v>185</v>
      </c>
      <c r="F1" s="9" t="s">
        <v>186</v>
      </c>
      <c r="G1" s="9" t="s">
        <v>187</v>
      </c>
    </row>
    <row r="2" customFormat="false" ht="15.7" hidden="false" customHeight="true" outlineLevel="0" collapsed="false">
      <c r="A2" s="0" t="s">
        <v>188</v>
      </c>
      <c r="B2" s="0" t="n">
        <v>123</v>
      </c>
      <c r="C2" s="0" t="n">
        <v>456</v>
      </c>
      <c r="D2" s="0" t="n">
        <v>789</v>
      </c>
      <c r="E2" s="9" t="s">
        <v>189</v>
      </c>
      <c r="F2" s="9" t="s">
        <v>189</v>
      </c>
      <c r="G2" s="9" t="s">
        <v>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min="1" max="1" hidden="false" style="0" width="26.0666666666667" collapsed="true"/>
    <col min="2" max="2" hidden="false" style="0" width="24.8888888888889" collapsed="true"/>
    <col min="3" max="3" hidden="false" style="0" width="25.4777777777778" collapsed="true"/>
    <col min="4" max="1025" hidden="false" style="0" width="10.1925925925926" collapsed="true"/>
  </cols>
  <sheetData>
    <row r="1" customFormat="false" ht="15" hidden="false" customHeight="false" outlineLevel="0" collapsed="false">
      <c r="A1" s="0" t="s">
        <v>0</v>
      </c>
      <c r="B1" s="9" t="s">
        <v>190</v>
      </c>
      <c r="C1" s="9" t="s">
        <v>191</v>
      </c>
    </row>
    <row r="2" customFormat="false" ht="15" hidden="false" customHeight="false" outlineLevel="0" collapsed="false">
      <c r="A2" s="0" t="s">
        <v>192</v>
      </c>
      <c r="B2" s="9" t="s">
        <v>193</v>
      </c>
      <c r="C2" s="9" t="s">
        <v>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min="1" max="1" hidden="false" style="12" width="21.1666666666667" collapsed="true"/>
    <col min="2" max="2" hidden="false" style="12" width="18.8148148148148" collapsed="true"/>
    <col min="3" max="3" hidden="false" style="12" width="15.2888888888889" collapsed="true"/>
    <col min="4" max="4" hidden="false" style="12" width="34.0037037037037" collapsed="true"/>
    <col min="5" max="5" hidden="false" style="12" width="10.3888888888889" collapsed="true"/>
    <col min="6" max="6" hidden="false" style="12" width="41.2555555555556" collapsed="true"/>
    <col min="7" max="7" hidden="false" style="12" width="39.1" collapsed="true"/>
    <col min="8" max="8" hidden="false" style="12" width="32.437037037037" collapsed="true"/>
    <col min="9" max="1025" hidden="false" style="12" width="14.3074074074074" collapsed="true"/>
  </cols>
  <sheetData>
    <row r="1" customFormat="false" ht="23.95" hidden="false" customHeight="true" outlineLevel="0" collapsed="false">
      <c r="A1" s="13" t="s">
        <v>0</v>
      </c>
      <c r="B1" s="13" t="s">
        <v>194</v>
      </c>
      <c r="C1" s="14" t="s">
        <v>195</v>
      </c>
      <c r="D1" s="14" t="s">
        <v>196</v>
      </c>
      <c r="E1" s="14" t="s">
        <v>197</v>
      </c>
      <c r="F1" s="14" t="s">
        <v>198</v>
      </c>
      <c r="G1" s="14" t="s">
        <v>199</v>
      </c>
      <c r="H1" s="14" t="s">
        <v>200</v>
      </c>
    </row>
    <row r="2" customFormat="false" ht="15" hidden="false" customHeight="false" outlineLevel="0" collapsed="false">
      <c r="A2" s="13" t="s">
        <v>201</v>
      </c>
      <c r="B2" s="13" t="s">
        <v>181</v>
      </c>
      <c r="C2" s="14" t="n">
        <v>10</v>
      </c>
      <c r="D2" s="14" t="s">
        <v>202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min="1" max="1" hidden="false" style="0" width="19.2074074074074" collapsed="true"/>
    <col min="2" max="2" hidden="false" style="1" width="20.6777777777778" collapsed="true"/>
    <col min="3" max="3" hidden="false" style="1" width="18.8148148148148" collapsed="true"/>
    <col min="4" max="1025" hidden="false" style="0" width="9.8" collapsed="true"/>
  </cols>
  <sheetData>
    <row r="1" customFormat="false" ht="19.45" hidden="false" customHeight="true" outlineLevel="0" collapsed="false">
      <c r="A1" s="0" t="s">
        <v>0</v>
      </c>
      <c r="B1" s="1" t="s">
        <v>190</v>
      </c>
      <c r="C1" s="1" t="s">
        <v>191</v>
      </c>
    </row>
    <row r="2" customFormat="false" ht="15" hidden="false" customHeight="false" outlineLevel="0" collapsed="false">
      <c r="A2" s="0" t="s">
        <v>203</v>
      </c>
      <c r="B2" s="1" t="s">
        <v>204</v>
      </c>
      <c r="C2" s="1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min="1" max="1" hidden="false" style="0" width="16.5592592592593" collapsed="true"/>
    <col min="2" max="2" hidden="false" style="0" width="17.2481481481481" collapsed="true"/>
    <col min="3" max="1025" hidden="false" style="0" width="9.9962962962963" collapsed="true"/>
  </cols>
  <sheetData>
    <row r="1" customFormat="false" ht="17.95" hidden="false" customHeight="true" outlineLevel="0" collapsed="false">
      <c r="A1" s="0" t="s">
        <v>0</v>
      </c>
      <c r="B1" s="0" t="s">
        <v>206</v>
      </c>
    </row>
    <row r="2" customFormat="false" ht="17.95" hidden="false" customHeight="true" outlineLevel="0" collapsed="false">
      <c r="A2" s="0" t="s">
        <v>207</v>
      </c>
      <c r="B2" s="0" t="s">
        <v>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min="1" max="1" hidden="false" style="0" width="40.2740740740741" collapsed="true"/>
    <col min="2" max="2" hidden="false" style="0" width="29.9851851851852" collapsed="true"/>
    <col min="3" max="3" hidden="false" style="0" width="20.1851851851852" collapsed="true"/>
    <col min="4" max="4" hidden="false" style="0" width="47.7222222222222" collapsed="true"/>
    <col min="5" max="5" hidden="false" style="0" width="38.3148148148148" collapsed="true"/>
    <col min="6" max="6" hidden="false" style="0" width="33.0222222222222" collapsed="true"/>
    <col min="7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min="1" max="1" hidden="false" style="0" width="9.6037037037037" collapsed="true"/>
    <col min="2" max="2" hidden="false" style="0" width="17.2481481481481" collapsed="true"/>
    <col min="3" max="4" hidden="false" style="0" width="21.1666666666667" collapsed="true"/>
    <col min="5" max="5" hidden="false" style="0" width="22.2444444444444" collapsed="true"/>
    <col min="6" max="6" hidden="false" style="0" width="32.437037037037" collapsed="true"/>
    <col min="7" max="7" hidden="false" style="4" width="21.1666666666667" collapsed="true"/>
    <col min="8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min="1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min="1" max="1" hidden="false" style="0" width="40.2740740740741" collapsed="true"/>
    <col min="2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min="1" max="1" hidden="false" style="0" width="9.6037037037037" collapsed="true"/>
    <col min="2" max="2" hidden="false" style="0" width="21.1666666666667" collapsed="true"/>
    <col min="3" max="3" hidden="false" style="0" width="38.2185185185185" collapsed="true"/>
    <col min="4" max="4" hidden="false" style="0" width="24.4" collapsed="true"/>
    <col min="5" max="6" hidden="false" style="0" width="9.6037037037037" collapsed="true"/>
    <col min="7" max="7" hidden="false" style="0" width="24.8888888888889" collapsed="true"/>
    <col min="8" max="8" hidden="false" style="0" width="28.5148148148148" collapsed="true"/>
    <col min="9" max="9" hidden="false" style="0" width="30.1814814814815" collapsed="true"/>
    <col min="10" max="10" hidden="false" style="0" width="29.3" collapsed="true"/>
    <col min="11" max="11" hidden="false" style="0" width="9.9962962962963" collapsed="true"/>
    <col min="12" max="12" hidden="false" style="0" width="12.2481481481481" collapsed="true"/>
    <col min="13" max="13" hidden="false" style="2" width="44.3925925925926" collapsed="true"/>
    <col min="14" max="14" hidden="false" style="0" width="38.3148148148148" collapsed="true"/>
    <col min="15" max="15" hidden="false" style="0" width="40.2740740740741" collapsed="true"/>
    <col min="1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6"/>
  <cols>
    <col min="1" max="1" hidden="false" style="0" width="26.9481481481481" collapsed="true"/>
    <col min="2" max="2" hidden="false" style="0" width="34.5925925925926" collapsed="true"/>
    <col min="3" max="3" hidden="false" style="0" width="42.6259259259259" collapsed="true"/>
    <col min="4" max="4" hidden="false" style="0" width="66.8333333333333" collapsed="true"/>
    <col min="5" max="5" hidden="false" style="0" width="44.1962962962963" collapsed="true"/>
    <col min="6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A6" s="0" t="s">
        <v>93</v>
      </c>
      <c r="B6" s="0" t="s">
        <v>89</v>
      </c>
      <c r="C6" s="0" t="s">
        <v>90</v>
      </c>
      <c r="D6" s="0" t="s">
        <v>94</v>
      </c>
      <c r="E6" s="0" t="s">
        <v>92</v>
      </c>
    </row>
    <row r="7" customFormat="false" ht="16" hidden="false" customHeight="false" outlineLevel="0" collapsed="false">
      <c r="A7" s="0" t="s">
        <v>95</v>
      </c>
      <c r="B7" s="0" t="s">
        <v>96</v>
      </c>
      <c r="C7" s="0" t="s">
        <v>97</v>
      </c>
      <c r="D7" s="0" t="s">
        <v>98</v>
      </c>
      <c r="E7" s="0" t="s">
        <v>99</v>
      </c>
    </row>
    <row r="8" customFormat="false" ht="15" hidden="false" customHeight="false" outlineLevel="0" collapsed="false">
      <c r="A8" s="0" t="s">
        <v>100</v>
      </c>
      <c r="B8" s="0" t="s">
        <v>96</v>
      </c>
      <c r="C8" s="0" t="s">
        <v>97</v>
      </c>
      <c r="D8" s="0" t="s">
        <v>101</v>
      </c>
      <c r="E8" s="0" t="s">
        <v>99</v>
      </c>
    </row>
    <row r="9" customFormat="false" ht="15" hidden="false" customHeight="false" outlineLevel="0" collapsed="false">
      <c r="A9" s="0" t="s">
        <v>102</v>
      </c>
      <c r="B9" s="6" t="s">
        <v>103</v>
      </c>
      <c r="C9" s="0" t="s">
        <v>104</v>
      </c>
      <c r="D9" s="0" t="s">
        <v>105</v>
      </c>
    </row>
    <row r="10" customFormat="false" ht="15" hidden="false" customHeight="false" outlineLevel="0" collapsed="false">
      <c r="A10" s="0" t="s">
        <v>106</v>
      </c>
      <c r="B10" s="7" t="s">
        <v>103</v>
      </c>
      <c r="C10" s="0" t="s">
        <v>107</v>
      </c>
      <c r="D10" s="0" t="s">
        <v>108</v>
      </c>
    </row>
    <row r="11" customFormat="false" ht="15" hidden="false" customHeight="false" outlineLevel="0" collapsed="false">
      <c r="A11" s="0" t="s">
        <v>109</v>
      </c>
      <c r="B11" s="7" t="s">
        <v>103</v>
      </c>
      <c r="C11" s="0" t="s">
        <v>107</v>
      </c>
      <c r="D11" s="0" t="s">
        <v>110</v>
      </c>
    </row>
    <row r="12" customFormat="false" ht="15" hidden="false" customHeight="false" outlineLevel="0" collapsed="false">
      <c r="A12" s="0" t="s">
        <v>109</v>
      </c>
      <c r="B12" s="7" t="s">
        <v>103</v>
      </c>
      <c r="C12" s="0" t="s">
        <v>107</v>
      </c>
      <c r="D12" s="0" t="s">
        <v>110</v>
      </c>
    </row>
    <row r="13" customFormat="false" ht="15" hidden="false" customHeight="false" outlineLevel="0" collapsed="false">
      <c r="A13" s="0" t="s">
        <v>93</v>
      </c>
      <c r="B13" s="0" t="s">
        <v>89</v>
      </c>
      <c r="C13" s="0" t="s">
        <v>90</v>
      </c>
      <c r="D13" s="0" t="s">
        <v>94</v>
      </c>
      <c r="E13" s="0" t="s">
        <v>92</v>
      </c>
    </row>
    <row r="14" customFormat="false" ht="15" hidden="false" customHeight="false" outlineLevel="0" collapsed="false">
      <c r="A14" s="0" t="s">
        <v>111</v>
      </c>
      <c r="B14" s="0" t="s">
        <v>96</v>
      </c>
      <c r="C14" s="8" t="s">
        <v>112</v>
      </c>
      <c r="D14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min="1" max="1" hidden="false" style="0" width="28.6148148148148" collapsed="true"/>
    <col min="2" max="2" hidden="false" style="0" width="22.2444444444444" collapsed="true"/>
    <col min="3" max="3" hidden="false" style="0" width="35.8666666666667" collapsed="true"/>
    <col min="4" max="1025" hidden="false" style="0" width="9.6037037037037" collapsed="true"/>
  </cols>
  <sheetData>
    <row r="1" customFormat="false" ht="16" hidden="false" customHeight="false" outlineLevel="0" collapsed="false">
      <c r="A1" s="0" t="s">
        <v>0</v>
      </c>
      <c r="B1" s="0" t="s">
        <v>114</v>
      </c>
      <c r="C1" s="0" t="s">
        <v>115</v>
      </c>
    </row>
    <row r="2" customFormat="false" ht="16" hidden="false" customHeight="false" outlineLevel="0" collapsed="false">
      <c r="A2" s="0" t="s">
        <v>116</v>
      </c>
      <c r="B2" s="0" t="s">
        <v>117</v>
      </c>
      <c r="C2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min="1" max="1" hidden="false" style="0" width="45.1740740740741" collapsed="true"/>
    <col min="2" max="2" hidden="false" style="0" width="26.9481481481481" collapsed="true"/>
    <col min="3" max="3" hidden="false" style="0" width="48.9" collapsed="true"/>
    <col min="4" max="1025" hidden="false" style="0" width="9.9962962962963" collapsed="true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119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14715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modified xsi:type="dcterms:W3CDTF">2017-01-12T13:17:20Z</dcterms:modified>
  <cp:revision>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