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<sst xmlns="http://schemas.openxmlformats.org/spreadsheetml/2006/main" count="226" uniqueCount="184">
  <si>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</si>
  <si>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</si>
  <si>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</si>
  <si>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</si>
  <si>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</si>
  <si>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</si>
  <si>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</si>
  <si>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</si>
  <si>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</si>
  <si>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</si>
  <si>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</si>
  <si>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</si>
  <si>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</si>
  <si>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</si>
  <si>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</si>
  <si>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</si>
  <si>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</si>
  <si>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</si>
  <si>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</si>
  <si>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</si>
  <si>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</si>
  <si>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</si>
  <si>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</si>
  <si>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</si>
  <si>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</si>
  <si>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</si>
  <si>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</si>
  <si>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</si>
  <si>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</si>
  <si>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</si>
  <si>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</si>
  <si>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</si>
  <si>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</si>
  <si>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</si>
  <si>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</si>
  <si>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</si>
  <si>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</si>
  <si>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</si>
  <si>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</si>
  <si>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</si>
  <si>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</si>
  <si>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</si>
  <si>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</si>
  <si>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</si>
  <si>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</si>
  <si>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</si>
  <si>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</si>
  <si>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</si>
  <si>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</si>
  <si>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</si>
  <si>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</si>
  <si>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</si>
  <si>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</si>
  <si>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</si>
  <si>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</si>
  <si>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</si>
  <si>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</si>
  <si>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</si>
  <si>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</si>
  <si>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</si>
  <si>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</si>
  <si>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</si>
  <si>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</si>
  <si>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</si>
  <si>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</si>
  <si>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</si>
  <si>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</si>
  <si>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</si>
  <si>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</si>
  <si>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</si>
  <si>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</si>
  <si>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</si>
  <si>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</si>
  <si>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</si>
  <si>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</si>
  <si>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</si>
  <si>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</si>
  <si>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</si>
  <si>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</si>
  <si>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</si>
  <si>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</si>
  <si>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</si>
  <si>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</si>
  <si>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</si>
  <si>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</si>
  <si>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</si>
  <si>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</si>
  <si>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</si>
  <si>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</si>
  <si>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</si>
  <si>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</si>
  <si>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</si>
  <si>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</si>
  <si>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</si>
  <si>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</si>
  <si>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</si>
  <si>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</si>
  <si>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</si>
  <si>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</si>
  <si>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</si>
  <si>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</t>
  </si>
  <si>
    <t xml:space="preserve">ACCOUNTS</t>
  </si>
  <si>
    <t xml:space="preserve">Assistant Examiner of Accounts</t>
  </si>
  <si>
    <t xml:space="preserve">Hanuman Prasad ~ ACC_AEOA_1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</si>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</sst>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9.8"/>
    <col collapsed="false" hidden="false" max="2" min="2" style="0" width="17.3444444444444"/>
    <col collapsed="false" hidden="false" max="3" min="3" style="0" width="14.3074074074074"/>
    <col collapsed="false" hidden="false" max="4" min="4" style="0" width="9.8"/>
    <col collapsed="false" hidden="false" max="5" min="5" style="1" width="19.6962962962963"/>
    <col collapsed="false" hidden="false" max="6" min="6" style="0" width="19.6962962962963"/>
    <col collapsed="false" hidden="false" max="1025" min="7" style="0" width="9.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5.3740740740741"/>
    <col collapsed="false" hidden="false" max="2" min="2" style="0" width="13.7185185185185"/>
    <col collapsed="false" hidden="false" max="7" min="3" style="0" width="10.1925925925926"/>
    <col collapsed="false" hidden="false" max="8" min="8" style="0" width="14.3074074074074"/>
    <col collapsed="false" hidden="false" max="9" min="9" style="0" width="15.2888888888889"/>
    <col collapsed="false" hidden="false" max="13" min="10" style="0" width="10.1925925925926"/>
    <col collapsed="false" hidden="false" max="14" min="14" style="0" width="18.5222222222222"/>
    <col collapsed="false" hidden="false" max="1025" min="15" style="0" width="10.1925925925926"/>
  </cols>
  <sheetData>
    <row r="1" customFormat="false" ht="15" hidden="false" customHeight="false" outlineLevel="0" collapsed="false">
      <c r="A1" s="0" t="s">
        <v>0</v>
      </c>
      <c r="B1" s="0" t="s">
        <v>110</v>
      </c>
      <c r="C1" s="0" t="s">
        <v>111</v>
      </c>
      <c r="D1" s="0" t="s">
        <v>112</v>
      </c>
      <c r="E1" s="0" t="s">
        <v>113</v>
      </c>
      <c r="F1" s="0" t="s">
        <v>114</v>
      </c>
      <c r="G1" s="0" t="s">
        <v>115</v>
      </c>
      <c r="H1" s="0" t="s">
        <v>116</v>
      </c>
      <c r="I1" s="0" t="s">
        <v>117</v>
      </c>
      <c r="J1" s="0" t="s">
        <v>118</v>
      </c>
      <c r="K1" s="0" t="s">
        <v>119</v>
      </c>
      <c r="L1" s="0" t="s">
        <v>120</v>
      </c>
      <c r="M1" s="2" t="s">
        <v>121</v>
      </c>
      <c r="N1" s="0" t="s">
        <v>122</v>
      </c>
      <c r="O1" s="0" t="s">
        <v>123</v>
      </c>
    </row>
    <row r="2" customFormat="false" ht="15" hidden="false" customHeight="false" outlineLevel="0" collapsed="false">
      <c r="A2" s="0" t="s">
        <v>124</v>
      </c>
      <c r="B2" s="8" t="s">
        <v>125</v>
      </c>
      <c r="C2" s="0" t="s">
        <v>65</v>
      </c>
      <c r="D2" s="0" t="s">
        <v>66</v>
      </c>
      <c r="E2" s="0" t="s">
        <v>67</v>
      </c>
      <c r="F2" s="0" t="s">
        <v>126</v>
      </c>
      <c r="G2" s="0" t="s">
        <v>127</v>
      </c>
      <c r="H2" s="3" t="n">
        <v>42319</v>
      </c>
      <c r="I2" s="3" t="n">
        <v>42327</v>
      </c>
      <c r="J2" s="0" t="s">
        <v>69</v>
      </c>
      <c r="K2" s="9" t="n">
        <v>10</v>
      </c>
      <c r="L2" s="9" t="n">
        <v>20</v>
      </c>
      <c r="M2" s="2" t="s">
        <v>128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21.1666666666667"/>
    <col collapsed="false" hidden="false" max="3" min="3" style="0" width="18.5222222222222"/>
    <col collapsed="false" hidden="false" max="4" min="4" style="0" width="24.8888888888889"/>
    <col collapsed="false" hidden="false" max="1025" min="5" style="0" width="10.3888888888889"/>
  </cols>
  <sheetData>
    <row r="1" customFormat="false" ht="16.45" hidden="false" customHeight="true" outlineLevel="0" collapsed="false">
      <c r="A1" s="0" t="s">
        <v>0</v>
      </c>
      <c r="B1" s="0" t="s">
        <v>129</v>
      </c>
      <c r="C1" s="0" t="s">
        <v>130</v>
      </c>
      <c r="D1" s="0" t="s">
        <v>131</v>
      </c>
    </row>
    <row r="2" customFormat="false" ht="15" hidden="false" customHeight="false" outlineLevel="0" collapsed="false">
      <c r="A2" s="0" t="s">
        <v>132</v>
      </c>
      <c r="B2" s="0" t="n">
        <v>1016093139</v>
      </c>
      <c r="C2" s="0" t="n">
        <v>98765</v>
      </c>
      <c r="D2" s="10" t="n">
        <v>42695</v>
      </c>
    </row>
    <row r="3" customFormat="false" ht="15" hidden="false" customHeight="false" outlineLevel="0" collapsed="false">
      <c r="A3" s="0" t="s">
        <v>133</v>
      </c>
      <c r="B3" s="0" t="n">
        <v>1016093140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6.7518518518519"/>
    <col collapsed="false" hidden="false" max="3" min="3" style="0" width="20.6777777777778"/>
    <col collapsed="false" hidden="false" max="4" min="4" style="0" width="16.462962962963"/>
    <col collapsed="false" hidden="false" max="5" min="5" style="0" width="16.0703703703704"/>
    <col collapsed="false" hidden="false" max="6" min="6" style="0" width="13.4259259259259"/>
    <col collapsed="false" hidden="false" max="7" min="7" style="0" width="14.8962962962963"/>
    <col collapsed="false" hidden="false" max="8" min="8" style="0" width="16.462962962963"/>
    <col collapsed="false" hidden="false" max="9" min="9" style="0" width="17.2481481481481"/>
    <col collapsed="false" hidden="false" max="10" min="10" style="0" width="26.6555555555556"/>
    <col collapsed="false" hidden="false" max="1025" min="11" style="0" width="10.3888888888889"/>
  </cols>
  <sheetData>
    <row r="1" customFormat="false" ht="17.95" hidden="false" customHeight="true" outlineLevel="0" collapsed="false">
      <c r="A1" s="0" t="s">
        <v>134</v>
      </c>
      <c r="B1" s="0" t="s">
        <v>135</v>
      </c>
      <c r="C1" s="0" t="s">
        <v>136</v>
      </c>
      <c r="D1" s="0" t="s">
        <v>104</v>
      </c>
      <c r="E1" s="0" t="s">
        <v>137</v>
      </c>
      <c r="F1" s="0" t="s">
        <v>138</v>
      </c>
      <c r="G1" s="0" t="s">
        <v>139</v>
      </c>
      <c r="H1" s="0" t="s">
        <v>140</v>
      </c>
      <c r="I1" s="0" t="s">
        <v>141</v>
      </c>
      <c r="J1" s="0" t="s">
        <v>142</v>
      </c>
    </row>
    <row r="2" customFormat="false" ht="20.95" hidden="false" customHeight="true" outlineLevel="0" collapsed="false">
      <c r="A2" s="7" t="s">
        <v>143</v>
      </c>
      <c r="B2" s="0" t="s">
        <v>144</v>
      </c>
      <c r="C2" s="7" t="s">
        <v>145</v>
      </c>
      <c r="D2" s="0" t="s">
        <v>146</v>
      </c>
      <c r="E2" s="0" t="s">
        <v>147</v>
      </c>
      <c r="F2" s="0" t="s">
        <v>107</v>
      </c>
      <c r="G2" s="8" t="s">
        <v>134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148</v>
      </c>
      <c r="B3" s="0" t="s">
        <v>144</v>
      </c>
      <c r="C3" s="0" t="s">
        <v>145</v>
      </c>
      <c r="D3" s="0" t="s">
        <v>146</v>
      </c>
      <c r="E3" s="0" t="s">
        <v>147</v>
      </c>
      <c r="F3" s="0" t="s">
        <v>107</v>
      </c>
      <c r="G3" s="0" t="s">
        <v>134</v>
      </c>
      <c r="H3" s="0" t="n">
        <v>25</v>
      </c>
      <c r="I3" s="0" t="n">
        <v>4</v>
      </c>
      <c r="J3" s="0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4.9925925925926"/>
    <col collapsed="false" hidden="false" max="3" min="3" style="0" width="18.5222222222222"/>
    <col collapsed="false" hidden="false" max="4" min="4" style="0" width="14.6"/>
    <col collapsed="false" hidden="false" max="5" min="5" style="0" width="14.7"/>
    <col collapsed="false" hidden="false" max="6" min="6" style="0" width="14.8962962962963"/>
    <col collapsed="false" hidden="false" max="7" min="7" style="0" width="19.2074074074074"/>
    <col collapsed="false" hidden="false" max="8" min="8" style="0" width="19.3037037037037"/>
    <col collapsed="false" hidden="false" max="9" min="9" style="0" width="19.7962962962963"/>
    <col collapsed="false" hidden="false" max="1025" min="10" style="0" width="10.3888888888889"/>
  </cols>
  <sheetData>
    <row r="1" customFormat="false" ht="15" hidden="false" customHeight="false" outlineLevel="0" collapsed="false">
      <c r="A1" s="0" t="s">
        <v>0</v>
      </c>
      <c r="B1" s="0" t="s">
        <v>150</v>
      </c>
      <c r="C1" s="0" t="s">
        <v>151</v>
      </c>
      <c r="D1" s="0" t="s">
        <v>152</v>
      </c>
      <c r="E1" s="0" t="s">
        <v>153</v>
      </c>
      <c r="F1" s="0" t="s">
        <v>154</v>
      </c>
      <c r="G1" s="0" t="s">
        <v>155</v>
      </c>
      <c r="H1" s="0" t="s">
        <v>156</v>
      </c>
      <c r="I1" s="0" t="s">
        <v>157</v>
      </c>
    </row>
    <row r="2" customFormat="false" ht="15" hidden="false" customHeight="false" outlineLevel="0" collapsed="false">
      <c r="A2" s="7" t="s">
        <v>158</v>
      </c>
      <c r="B2" s="0" t="n">
        <v>1000</v>
      </c>
      <c r="C2" s="0" t="n">
        <v>150</v>
      </c>
      <c r="D2" s="0" t="n">
        <v>100</v>
      </c>
      <c r="E2" s="0" t="s">
        <v>159</v>
      </c>
      <c r="F2" s="0" t="n">
        <v>1234</v>
      </c>
      <c r="G2" s="0" t="n">
        <v>123456</v>
      </c>
      <c r="H2" s="10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6.8555555555556"/>
    <col collapsed="false" hidden="false" max="2" min="2" style="0" width="17.2481481481481"/>
    <col collapsed="false" hidden="false" max="3" min="3" style="0" width="16.6592592592593"/>
    <col collapsed="false" hidden="false" max="4" min="4" style="0" width="17.3444444444444"/>
    <col collapsed="false" hidden="false" max="5" min="5" style="0" width="20.1851851851852"/>
    <col collapsed="false" hidden="false" max="6" min="6" style="0" width="19.3037037037037"/>
    <col collapsed="false" hidden="false" max="7" min="7" style="0" width="18.9111111111111"/>
    <col collapsed="false" hidden="false" max="1025" min="8" style="0" width="10.3888888888889"/>
  </cols>
  <sheetData>
    <row r="1" customFormat="false" ht="18.7" hidden="false" customHeight="true" outlineLevel="0" collapsed="false">
      <c r="A1" s="0" t="s">
        <v>0</v>
      </c>
      <c r="B1" s="0" t="s">
        <v>160</v>
      </c>
      <c r="C1" s="0" t="s">
        <v>161</v>
      </c>
      <c r="D1" s="0" t="s">
        <v>162</v>
      </c>
      <c r="E1" s="8" t="s">
        <v>163</v>
      </c>
      <c r="F1" s="8" t="s">
        <v>164</v>
      </c>
      <c r="G1" s="8" t="s">
        <v>165</v>
      </c>
    </row>
    <row r="2" customFormat="false" ht="15.7" hidden="false" customHeight="true" outlineLevel="0" collapsed="false">
      <c r="A2" s="0" t="s">
        <v>166</v>
      </c>
      <c r="B2" s="0" t="n">
        <v>123</v>
      </c>
      <c r="C2" s="0" t="n">
        <v>456</v>
      </c>
      <c r="D2" s="0" t="n">
        <v>789</v>
      </c>
      <c r="E2" s="8" t="s">
        <v>167</v>
      </c>
      <c r="F2" s="8" t="s">
        <v>167</v>
      </c>
      <c r="G2" s="8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8.4222222222222"/>
    <col collapsed="false" hidden="false" max="2" min="2" style="0" width="17.6407407407407"/>
    <col collapsed="false" hidden="false" max="3" min="3" style="0" width="18.0296296296296"/>
    <col collapsed="false" hidden="false" max="1025" min="4" style="0" width="10.3888888888889"/>
  </cols>
  <sheetData>
    <row r="1" customFormat="false" ht="15" hidden="false" customHeight="false" outlineLevel="0" collapsed="false">
      <c r="A1" s="0" t="s">
        <v>0</v>
      </c>
      <c r="B1" s="8" t="s">
        <v>168</v>
      </c>
      <c r="C1" s="8" t="s">
        <v>169</v>
      </c>
    </row>
    <row r="2" customFormat="false" ht="15" hidden="false" customHeight="false" outlineLevel="0" collapsed="false">
      <c r="A2" s="0" t="s">
        <v>170</v>
      </c>
      <c r="B2" s="8" t="s">
        <v>171</v>
      </c>
      <c r="C2" s="8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1" width="14.9925925925926"/>
    <col collapsed="false" hidden="false" max="2" min="2" style="11" width="13.5222222222222"/>
    <col collapsed="false" hidden="false" max="3" min="3" style="11" width="11.0740740740741"/>
    <col collapsed="false" hidden="false" max="4" min="4" style="11" width="23.8111111111111"/>
    <col collapsed="false" hidden="false" max="5" min="5" style="11" width="8.03703703703704"/>
    <col collapsed="false" hidden="false" max="6" min="6" style="11" width="28.6148148148148"/>
    <col collapsed="false" hidden="false" max="7" min="7" style="11" width="27.2407407407407"/>
    <col collapsed="false" hidden="false" max="8" min="8" style="11" width="22.8333333333333"/>
    <col collapsed="false" hidden="false" max="1025" min="9" style="11" width="10.3888888888889"/>
  </cols>
  <sheetData>
    <row r="1" customFormat="false" ht="23.95" hidden="false" customHeight="true" outlineLevel="0" collapsed="false">
      <c r="A1" s="12" t="s">
        <v>0</v>
      </c>
      <c r="B1" s="12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  <c r="H1" s="13" t="s">
        <v>178</v>
      </c>
    </row>
    <row r="2" customFormat="false" ht="15" hidden="false" customHeight="false" outlineLevel="0" collapsed="false">
      <c r="A2" s="12" t="s">
        <v>179</v>
      </c>
      <c r="B2" s="12" t="s">
        <v>159</v>
      </c>
      <c r="C2" s="13" t="n">
        <v>10</v>
      </c>
      <c r="D2" s="13" t="s">
        <v>180</v>
      </c>
      <c r="E2" s="13" t="n">
        <v>100</v>
      </c>
      <c r="F2" s="13" t="n">
        <v>10</v>
      </c>
      <c r="G2" s="12" t="n">
        <v>1000</v>
      </c>
      <c r="H2" s="1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3.7185185185185"/>
    <col collapsed="false" hidden="false" max="2" min="2" style="1" width="14.6"/>
    <col collapsed="false" hidden="false" max="3" min="3" style="1" width="13.4259259259259"/>
    <col collapsed="false" hidden="false" max="1025" min="4" style="0" width="9.9962962962963"/>
  </cols>
  <sheetData>
    <row r="1" customFormat="false" ht="19.45" hidden="false" customHeight="true" outlineLevel="0" collapsed="false">
      <c r="A1" s="0" t="s">
        <v>0</v>
      </c>
      <c r="B1" s="1" t="s">
        <v>168</v>
      </c>
      <c r="C1" s="1" t="s">
        <v>169</v>
      </c>
    </row>
    <row r="2" customFormat="false" ht="15" hidden="false" customHeight="false" outlineLevel="0" collapsed="false">
      <c r="A2" s="0" t="s">
        <v>181</v>
      </c>
      <c r="B2" s="1" t="s">
        <v>182</v>
      </c>
      <c r="C2" s="1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8.1259259259259"/>
    <col collapsed="false" hidden="false" max="2" min="2" style="0" width="21.1666666666667"/>
    <col collapsed="false" hidden="false" max="3" min="3" style="0" width="14.4037037037037"/>
    <col collapsed="false" hidden="false" max="4" min="4" style="0" width="33.1222222222222"/>
    <col collapsed="false" hidden="false" max="5" min="5" style="0" width="26.9481481481481"/>
    <col collapsed="false" hidden="false" max="6" min="6" style="0" width="23.0296296296296"/>
    <col collapsed="false" hidden="false" max="1025" min="7" style="0" width="9.8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8"/>
    <col collapsed="false" hidden="false" max="2" min="2" style="0" width="12.5444444444444"/>
    <col collapsed="false" hidden="false" max="4" min="3" style="0" width="14.8962962962963"/>
    <col collapsed="false" hidden="false" max="5" min="5" style="0" width="15.6777777777778"/>
    <col collapsed="false" hidden="false" max="6" min="6" style="0" width="22.8333333333333"/>
    <col collapsed="false" hidden="false" max="7" min="7" style="4" width="14.8962962962963"/>
    <col collapsed="false" hidden="false" max="1025" min="8" style="0" width="9.8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9.8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8.1259259259259"/>
    <col collapsed="false" hidden="false" max="1025" min="2" style="0" width="9.8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9.8"/>
    <col collapsed="false" hidden="false" max="2" min="2" style="0" width="14.8962962962963"/>
    <col collapsed="false" hidden="false" max="3" min="3" style="0" width="26.5555555555556"/>
    <col collapsed="false" hidden="false" max="4" min="4" style="0" width="17.3444444444444"/>
    <col collapsed="false" hidden="false" max="6" min="5" style="0" width="9.8"/>
    <col collapsed="false" hidden="false" max="7" min="7" style="0" width="17.6407407407407"/>
    <col collapsed="false" hidden="false" max="8" min="8" style="0" width="19.9925925925926"/>
    <col collapsed="false" hidden="false" max="9" min="9" style="0" width="21.262962962963"/>
    <col collapsed="false" hidden="false" max="10" min="10" style="0" width="20.6777777777778"/>
    <col collapsed="false" hidden="false" max="11" min="11" style="0" width="7.84074074074074"/>
    <col collapsed="false" hidden="false" max="12" min="12" style="0" width="8.81851851851852"/>
    <col collapsed="false" hidden="false" max="13" min="13" style="2" width="30.7703703703704"/>
    <col collapsed="false" hidden="false" max="14" min="14" style="0" width="26.9481481481481"/>
    <col collapsed="false" hidden="false" max="15" min="15" style="0" width="27.9296296296296"/>
    <col collapsed="false" hidden="false" max="1025" min="16" style="0" width="9.8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6"/>
  <cols>
    <col collapsed="false" hidden="false" max="1" min="1" style="0" width="18.9111111111111"/>
    <col collapsed="false" hidden="false" max="2" min="2" style="0" width="24.1074074074074"/>
    <col collapsed="false" hidden="false" max="3" min="3" style="0" width="29.6925925925926"/>
    <col collapsed="false" hidden="false" max="4" min="4" style="0" width="46.0555555555556"/>
    <col collapsed="false" hidden="false" max="5" min="5" style="0" width="30.6703703703704"/>
    <col collapsed="false" hidden="false" max="1025" min="6" style="0" width="9.8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6" hidden="false" customHeight="false" outlineLevel="0" collapsed="false">
      <c r="A6" s="0" t="s">
        <v>93</v>
      </c>
      <c r="B6" s="0" t="s">
        <v>94</v>
      </c>
      <c r="C6" s="0" t="s">
        <v>95</v>
      </c>
      <c r="D6" s="0" t="s">
        <v>96</v>
      </c>
      <c r="E6" s="0" t="s">
        <v>97</v>
      </c>
    </row>
    <row r="7" customFormat="false" ht="15" hidden="false" customHeight="false" outlineLevel="0" collapsed="false">
      <c r="A7" s="0" t="s">
        <v>98</v>
      </c>
      <c r="B7" s="0" t="s">
        <v>94</v>
      </c>
      <c r="C7" s="0" t="s">
        <v>95</v>
      </c>
      <c r="D7" s="0" t="s">
        <v>99</v>
      </c>
      <c r="E7" s="0" t="s">
        <v>97</v>
      </c>
    </row>
    <row r="8" customFormat="false" ht="15" hidden="false" customHeight="false" outlineLevel="0" collapsed="false">
      <c r="A8" s="0" t="s">
        <v>100</v>
      </c>
      <c r="B8" s="6" t="s">
        <v>101</v>
      </c>
      <c r="C8" s="0" t="s">
        <v>102</v>
      </c>
      <c r="D8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0.1851851851852"/>
    <col collapsed="false" hidden="false" max="2" min="2" style="0" width="15.6777777777778"/>
    <col collapsed="false" hidden="false" max="3" min="3" style="0" width="25.0851851851852"/>
    <col collapsed="false" hidden="false" max="1025" min="4" style="0" width="9.8"/>
  </cols>
  <sheetData>
    <row r="1" customFormat="false" ht="16" hidden="false" customHeight="false" outlineLevel="0" collapsed="false">
      <c r="A1" s="0" t="s">
        <v>0</v>
      </c>
      <c r="B1" s="0" t="s">
        <v>104</v>
      </c>
      <c r="C1" s="0" t="s">
        <v>105</v>
      </c>
    </row>
    <row r="2" customFormat="false" ht="16" hidden="false" customHeight="false" outlineLevel="0" collapsed="false">
      <c r="A2" s="0" t="s">
        <v>106</v>
      </c>
      <c r="B2" s="0" t="s">
        <v>107</v>
      </c>
      <c r="C2" s="0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1.3592592592593"/>
    <col collapsed="false" hidden="false" max="2" min="2" style="0" width="18.9111111111111"/>
    <col collapsed="false" hidden="false" max="3" min="3" style="0" width="33.9074074074074"/>
    <col collapsed="false" hidden="false" max="1025" min="4" style="0" width="10.1925925925926"/>
  </cols>
  <sheetData>
    <row r="1" customFormat="false" ht="15" hidden="false" customHeight="false" outlineLevel="0" collapsed="false">
      <c r="A1" s="0" t="s">
        <v>0</v>
      </c>
      <c r="B1" s="7" t="s">
        <v>14</v>
      </c>
      <c r="C1" s="0" t="s">
        <v>15</v>
      </c>
    </row>
    <row r="2" customFormat="false" ht="15" hidden="false" customHeight="false" outlineLevel="0" collapsed="false">
      <c r="A2" s="0" t="s">
        <v>109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2016-12-22T10:24:59Z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